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Release Notes GDSN (FMCG)/2021/8 - August/datamodel/"/>
    </mc:Choice>
  </mc:AlternateContent>
  <xr:revisionPtr revIDLastSave="13" documentId="8_{1F483044-F78C-4A22-BF45-B2810AC8C089}" xr6:coauthVersionLast="47" xr6:coauthVersionMax="47" xr10:uidLastSave="{F6A1FEB2-C504-452F-B565-28A6EBC8E3A4}"/>
  <bookViews>
    <workbookView xWindow="-108" yWindow="-108" windowWidth="23256" windowHeight="12576" xr2:uid="{BC9F245C-5614-494F-ACBE-6BA24C5492FB}"/>
  </bookViews>
  <sheets>
    <sheet name="Attributen" sheetId="2" r:id="rId1"/>
    <sheet name="Codelijsten" sheetId="3" r:id="rId2"/>
    <sheet name="Codewaarden" sheetId="4" r:id="rId3"/>
  </sheets>
  <definedNames>
    <definedName name="_xlnm._FilterDatabase" localSheetId="0" hidden="1">Attributen!$A$1:$K$438</definedName>
    <definedName name="_xlnm._FilterDatabase" localSheetId="1" hidden="1">Codelijsten!$A$1:$C$103</definedName>
    <definedName name="_xlnm._FilterDatabase" localSheetId="2" hidden="1">Codewaarden!$A$1:$D$9341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<sst xmlns="http://schemas.openxmlformats.org/spreadsheetml/2006/main" count="42674" uniqueCount="25988">
  <si>
    <t>Id</t>
  </si>
  <si>
    <t>LocalName</t>
  </si>
  <si>
    <t>UsageNotes</t>
  </si>
  <si>
    <t>Definition</t>
  </si>
  <si>
    <t>Example</t>
  </si>
  <si>
    <t>Instructions</t>
  </si>
  <si>
    <t>ProcessDescription</t>
  </si>
  <si>
    <t>RelatedInfo</t>
  </si>
  <si>
    <t>ConsumerUnitsDescription</t>
  </si>
  <si>
    <t>TradeUnitsDescription</t>
  </si>
  <si>
    <t>LogisticsUnitsDescription</t>
  </si>
  <si>
    <t>ANL1001</t>
  </si>
  <si>
    <t>GS1 adrescode (GLN) dataleverancier (gln)</t>
  </si>
  <si>
    <t>De combinatie van de GS1 adrescode (GLN) van de dataleverancier, de GS1 artikelcode (GTIN) en de doelmarkt identificeert een unieke set kenmerken voor een artikel. De dataleverancier is niet altijd de data-eigenaar, maar is wel verantwoordelijk voor het onderhouden en aanleveren van de artikelgegevens.</t>
  </si>
  <si>
    <t>Wereldwijd uniek nummer dat de partij identificeert die de informatie over het artikel levert.</t>
  </si>
  <si>
    <t>5410000999993</t>
  </si>
  <si>
    <t>Voer de GS1 adrescode (GLN) in, deze identificeert de partij die de informatie over het artikel in GDSN levert.
We raden aan om dezelfde GS1 adrescode (GLN) te gebruiken als die u gebruikt voor EDI.</t>
  </si>
  <si>
    <t/>
  </si>
  <si>
    <t xml:space="preserve"> </t>
  </si>
  <si>
    <t>ANL1002</t>
  </si>
  <si>
    <t>Naam dataleverancier (partyName)</t>
  </si>
  <si>
    <t>Naam van de dataleverancier (de partij die de gegevens over dit artikel levert).</t>
  </si>
  <si>
    <t>De Groentjes</t>
  </si>
  <si>
    <t>Als u de webinterface gebruikt, dan wordt dit veld gevuld met de naam die hoort bij de GS1 adrescode (GLN) in het veld 'GS1 adrescode (GLN) dataleverancier'.</t>
  </si>
  <si>
    <t>ANL1003</t>
  </si>
  <si>
    <t>GS1 artikelcode (GTIN) (gtin)</t>
  </si>
  <si>
    <t>De combinatie van de GS1 adrescode (GLN) van de dataleverancier, de GS1 artikelcode (GTIN) en de doelmarkt identificeert een unieke set kenmerken voor een artikel.
Gebruik geen interne code (beginnend met 20-29) als artikelcode, gebruik hiervoor een unieke GS1 artikelcode (GTIN).
Als u lege emballage/herbruikbare artikelen moet invoeren (bijv. een ladingdrager of krat) in de GDSN datapool, voeg dan een voorloopnul toe aan de bestaande code die bestaat uit 13 cijfers. Bekijk voor meer informatie over codes voor emballage/herbruikbare artikelen de BENELUX-codelijst:
 https://www.gs1.nl/sectorafspraken-over-standaarden/betrouwbare-productdata-levensmiddelen-en-drogisterij-agf-en/gs1-15 ,  https://www.gs1.nl/sectorafspraken-over-standaarden/betrouwbare-productdata-levensmiddelen-en-drogisterij-agf-en/gs1-15 (document 'Emballagecodes').</t>
  </si>
  <si>
    <t>Wereldwijd uniek nummer dat het artikel identificeert.</t>
  </si>
  <si>
    <t>05410000123459</t>
  </si>
  <si>
    <t>Voer de 14 cijfers lange GS1 artikelcode (GTIN) in die u gebruikt om het artikel uniek te identificeren.
Als de GS1 artikelcode (GTIN) minder dan 14 cijfers heeft, dan voert u voorloopnullen in om het aantal compleet te maken.
Specifieke procedures zijn van toepassing op artikelen met een variabel gewicht en emballage/herbruikbare artikelen (zie de link in Procesbeschrijving naar het document Toelichting).</t>
  </si>
  <si>
    <t>Zie voor aanvullende toelichting  https://www.gs1.nl/sectorafspraken-over-standaarden/productdata-levensmiddelen-drogisterij-agf-en-foodservice/gs1-5-7 , https://www.gs1.nl/sectorafspraken-over-standaarden/productdata-levensmiddelen-drogisterij-agf-en-foodservice/gs1-5-7</t>
  </si>
  <si>
    <t>ANL1004</t>
  </si>
  <si>
    <t>Doelmarkt (targetMarketCountryCode)</t>
  </si>
  <si>
    <t>De combinatie van de GS1 adrescode (GLN) van de dataleverancier, de GS1 artikelcode (GTIN) en de doelmarkt identificeert een unieke set kenmerken voor een artikel.
Let op:
- Met de GS1 code voor Global Market (001) kunt u gegevens aan de 'wereldwijde' doelmarkt publiceren. Deze optie gebruikt u in principe alleen als u artikelstamgegevens wilt publiceren die ook beschikbaar moeten zijn voor een doelmarkt waar geen GDSN geïmplementeerd is. Daarnaast ondersteunt deze doelmarkt niet de uitwisseling van lokale gegevens zoals informatie over BTW. Deze doelmarkt is bijvoorbeeld van toepassing op de reisbranche, met tax free shops en cruiseschepen in het bijzonder.
- Gebruik de GS1 codes voor EU en Non-EU-landen niet om een doelmarkt aan te duiden in dit veld. Deze codes gebruikt u alleen voor velden die een herkomst en/of oorsprong aanduiden.</t>
  </si>
  <si>
    <t xml:space="preserve">Het land waar het artikel wordt geleverd en verkocht. De code die de 'doelmarkt' identificeert verwijst naar een land of geografische eenheid op hoger niveau.
</t>
  </si>
  <si>
    <t xml:space="preserve">528
</t>
  </si>
  <si>
    <t xml:space="preserve">Selecteer een correcte code uit de lijst met landcodes, die bestaat uit de 'ISO 3166-1' codelijst en een aantal GS1 codes.
Voor doelmarkt Nederland selecteert u 528.
Voor doelmarkt België selecteert u 056. 
Voor doelmarkt Luxemburg selecteert u 442.
Als een artikel aan retailers in verschillende landen wordt geleverd, dan maakt u voor elke afzonderlijke doelmarkt een afzonderlijk artikel aan. U doet dit door de informatie uit de eerste doelmarkt te kopiëren en plakken en deze te publiceren voor de volgende doelmarkt. Houd rekening met eventuele lokale verschillen (bijv. belastinggegevens).
</t>
  </si>
  <si>
    <t>ANL1005</t>
  </si>
  <si>
    <t>Code GPC Classificatie (gpcCategoryCode)</t>
  </si>
  <si>
    <t xml:space="preserve">Om een GPC-classificatiecode te zoeken, gaat u naar:  https://www.gs1.org/services/gpc-browser , https://www.gs1.org/services/gpc-browser.
Dit veld wordt in Nederland gecontroleerd in het kader van het datakwaliteitsprogramma.
</t>
  </si>
  <si>
    <t xml:space="preserve">Code die de artikelcategorie van het artikel aangeeft volgens de GS1 Global Product Classificatie (GPC) standaard.
</t>
  </si>
  <si>
    <t xml:space="preserve">10000006 (Groenten - Onbereid/Onverwerkt (houdbaar))
</t>
  </si>
  <si>
    <t xml:space="preserve">Selecteer de correcte GPC-classificatiecode, gebruik als hulpmiddel de GPC browser ( https://www.gs1.org/services/gpc-browser , https://www.gs1.org/services/gpc-browser). Staat de classificatiecode die u zoekt hier niet in? Gebruik dan de code die de artikelcategorie het dichtst benadert.
De code 99999999 mag niet worden gebruikt.
In het geval van een samengesteld artikel (zie voor een definitie de link in Procesbeschrijving naar het document Toelichting) dat bestaat uit meerdere artikelen met elk hun eigen GS1 artikelcode (GTIN), geef dan elk afzonderlijk artikel een GPC-code. Daarnaast voorziet u het samengestelde artikel zelf ook van een GPC-code. Wanneer de losse artikelen binnen het samengesteld artikel verschillende GPC-codes hebben, kunt u voor het samengestelde artikel niet kiezen voor een specifieke GPC-code. U moet dan kiezen voor een zogenaamde 'assortiment GPC-code' of de segmentoverstijgende code.
Voor een assortiment GPC-code (producten vallen in dat geval binnen hetzelfde segment) kiest u bijvoorbeeld als u een samengesteld artikel hebt dat bestaat uit een fles gin en een fles tonic. Kies dan voor de GPC-code: Brick: 10000623 - Dranken - Assortimenten.
Voor de segmentoverstijgende code kiest u bijvoorbeeld als u een samengesteld artikel hebt met een paar flesjes bier (segment is 'Levensmiddelen/Dranken/Rookwaren') en een bierglas (segment is 'Keuken-/Huishoudbenodigdheden'). In dit geval kiest u voor de GPC-code: Brick: 10000624 - Segmentoverstijgende Classificatie - Assortimenten.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</si>
  <si>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500.022, 500.158, 500.172, 500.173, 500.176, 500.193, 500.199, 500.200, 500.201, 500.202, 500.203, 500.204, 500.205, 500.211, 500.215, 500.220, 500.222, 500.223, 500.230, 500.240, 500.254, 500.255, 500.256, 500.257, 500.258, 500.259, 500.260, 500.265, 500.266, 500.276, 500.277, 500.278, 500.287, 500.288, 500.316, 500.317, 500.319, 500.330, 500.331, 500.332, 500.333, 500.334, 500.344, 500.345, 500.346, 500.347, 500.348, 500.354, 500.356, 500.374, 500.375, 500.379
</t>
  </si>
  <si>
    <t>ANL1006</t>
  </si>
  <si>
    <t>Hiërarchisch niveau  (tradeItemUnitDescriptorCode)</t>
  </si>
  <si>
    <t>Voor uitgebreide voorbeelden van het hiërarchisch niveau en van de hiërarchische opbouw bekijkt u sectie 4 in het document 'GDSN Trade Item Implementation Guide' ( https://www.gs1.org/gdsn/trade_implementation_guide , https://www.gs1.org/gdsn/trade_implementation_guide).</t>
  </si>
  <si>
    <t xml:space="preserve">De code die het niveau van het artikel in de hiërarchie weergeeft (bijv. pallet, doos, basiseenheid).
</t>
  </si>
  <si>
    <t xml:space="preserve">BASE_UNIT_OR_EACH
</t>
  </si>
  <si>
    <t xml:space="preserve">Selecteer een waarde uit de codelijst 'TradeItemUnitDescriptorList'.
</t>
  </si>
  <si>
    <t xml:space="preserve">-  https://www.gs1.org/gdsn/trade_implementation_guide , https://www.gs1.org/gdsn/trade_implementation_guide (Trade Item Implementation Guide)
Lokale in Nederland gebruikte validatieregels zijn: 500.137, 500.139, 500.141, 500.142, 500.143, 500.144, 500.145, 500.146, 500.147, 500.176, 500.269, 500.270, 500.278, 500.284, 500.306, 500.321, 500.335, 500.376
</t>
  </si>
  <si>
    <t>ANL1007</t>
  </si>
  <si>
    <t>Type display (displayTypeCode)</t>
  </si>
  <si>
    <t>Een code die bepaalt wat voor soort display een artikel is.</t>
  </si>
  <si>
    <t>FDR (Floor Display Ready Packaging)</t>
  </si>
  <si>
    <t>Verplicht als isTradeItemADisplayUnit = 'TRUE'.
De mogelijke codes zijn afhankelijk van de geselecteerde 'tradeItemUnitDescriptorCode' (zie veld ‘Hiërarchisch niveau’).
De codes 'FDR' en 'FND' zijn alleen toegestaan bij 'PALLET' of bij 'DISPLAY_SHIPPER'. De codes 'SDR' en 'SND' zijn alleen toegestaan bij 'CASE' of bij 'PACK_OR_INNER_PACK'. De code 'UNS' is bij alle hiërarchische niveaus toegestaan.</t>
  </si>
  <si>
    <t>Lokale in Nederland gebruikte validatieregels zijn: 500.244, 500.268, 500.269, 500.270</t>
  </si>
  <si>
    <t>Verplicht als de consumenteneenheid een display is.</t>
  </si>
  <si>
    <t>Verplicht als de handelseenheid een display is.</t>
  </si>
  <si>
    <t>Verplicht als de pallet een display is.</t>
  </si>
  <si>
    <t>ANL1008</t>
  </si>
  <si>
    <t>Ingangsdatum/tijd (effectiveDateTime)</t>
  </si>
  <si>
    <t>Alle artikelgegevens moeten beschikbaar zijn vóór de levering van het artikel.
Om die reden moet de ingangsdatum altijd eerder zijn dan of gelijk zijn aan de eerste beschikbaarheidsdatum.</t>
  </si>
  <si>
    <t>De datum en tijd waarop de informatie van de stamgegevens geldig is. Geldig = correct of waar.</t>
  </si>
  <si>
    <t>2016-05-31T08:00:00 (jjjj-mm-ddTuu:mi:ss)</t>
  </si>
  <si>
    <t>Werk dit veld bij als er een verandering in de cyclus is (van een nieuw artikel tot en met verwijdering van een artikel) om onderscheid te maken tussen de verschillende versies van de gegevens.
Dit veld wordt ook gebruikt voor wijzigingen aan het artikel waarvoor geen nieuwe GS1 artikelcode (GTIN) nodig is. In dat geval wordt de ingangsdatum van de nieuwe artikelinformatie aangegeven.</t>
  </si>
  <si>
    <t>ANL1009</t>
  </si>
  <si>
    <t>GS1 adrescode (GLN) lokaal contact (gln)</t>
  </si>
  <si>
    <t>U gebruikt dit veld als de partij die de gegevens synchroniseert niet de partij is die verantwoordelijk is voor het artikel in de lokale doelmarkt. Zo is bijvoorbeeld Global Company de partij die de gegevens synchroniseert vanuit een hoofdkantoor in de Verenigde Staten, deze GS1 adrescode (GLN) is ingevuld bij ‘GS1 adrescode (GLN) dataleverancier’. Global Company Nederland is de partij die het contact is voor de lokale doelmarkt. Hun GLN wordt in dit veld ingevuld.
Belangrijk: Voer hier niet de GS1 adrescode (GLN) van de merkhouder in, tenzij de merkhouder ook het lokale contact is.</t>
  </si>
  <si>
    <t>Wereldwijd uniek nummer dat de partij identificeert die het primaire lokale contact is van de afnemer. De GS1 adrescode (GLN) van de dataleverancier kan verschillen van een lokale GLN.</t>
  </si>
  <si>
    <t>5410000111111</t>
  </si>
  <si>
    <t>Is de GS1 adrescode (GLN) van de dataleverancier anders dan degene die u gebruikt in EDI-berichten (ORDERS, INVOIC etc.)? Of anders dan degene van het bedrijf waarmee u voor ondersteuning contact moet opnemen? Voer dan de GS1 adrescode (GLN) van deze lokale leverancier in dit veld in.
Als u dit veld invult, dan moet u ook het veld ‘Soort lokaal contact’ invullen met de code 'BZL' (Licentiehouder).
Een GLN bestaat altijd uit 13 cijfers.</t>
  </si>
  <si>
    <t>ANL1010</t>
  </si>
  <si>
    <t>Aanvullende artikelidentificatie (additionalTradeItemIdentification)</t>
  </si>
  <si>
    <t xml:space="preserve">Codes voor artikelen met een variabel gewicht en prijscodes worden alleen in de winkel gebruikt, bijvoorbeeld om het gewicht of de prijs van het artikel aan te geven. Deze codes beginnen met 20, 21, 22, 23 of 28.
Dit veld wordt in Nederland gecontroleerd in het kader van het datakwaliteitsprogramma.
</t>
  </si>
  <si>
    <t xml:space="preserve">Aanvullende informatie om artikelen te kunnen identificeren, bijvoorbeeld het artikelnummer van de leverancier.
</t>
  </si>
  <si>
    <t xml:space="preserve">02312345000002 (bij type FOR_INTERNAL_USE_1)
01331 (bij type RVG)
4121 (bij type PLU)
22290=16831
</t>
  </si>
  <si>
    <t xml:space="preserve">Als u voorverpakte artikelen met een variabel gewicht of prijscodes op uw product gebruikt, dan voert u deze codes hier in. U vult dan de code 'FOR_INTERNAL_USE_1' in bij het veld 'Aanvullende artikelidentificatie type'. Gebruik altijd voorloopnullen om ervoor te zorgen dat de code uit 14 cijfers bestaat. Zie voor meer informatie over het gebruik van voorloopnullen hoofdstuk 33 van de 'GDSN Trade Item Implementation Guide' ( https://www.gs1.org/gdsn/trade_implementation_guide , https://www.gs1.org/gdsn/trade_implementation_guide).
Als u dit veld invult, dan moet u ook het veld 'Aanvullende artikelidentificatie type' invullen. Dit veld kan als het nodig is meer dan eens worden gebruikt. De GS1 artikelcode (GTIN) is altijd leidend voor de identificatie.
Voor zelfzorggeneesmiddelen: Vul hier het RVG-nummer (zelfzorggeneesmiddelen), RVH-nummer (homeopathische middelen) of het EU-registratienummer in. Alleen de waarden RVG, RVH en EU_MEDICAL_PRODUCT_NUMBER uit de codelijst additionalTradeItemIdentificationTypeCode zijn toegestaan.
Voor AGF-producten: vul hier de 4-cijferige PLU (Price Look-Up)-code van het product in. Hiermee geeft u aan om wat voor ras (variëteit) het gaat. Deze codes vindt u op de website van IFPS Global. Naast dit veld vult u dan ook het veld 'Aanvullende artikelidentificatie type' in met type PLU.
</t>
  </si>
  <si>
    <t xml:space="preserve">-  https://www.gs1.org/gdsn/trade_implementation_guide , https://www.gs1.org/gdsn/trade_implementation_guide (Trade Item Implementation Guide)
Lokale in Nederland gebruikte validatieregels zijn: 500.018, 500.176, 500.280, 500.281
</t>
  </si>
  <si>
    <t>Verplicht voor zelfzorggeneesmiddelen.</t>
  </si>
  <si>
    <t>ANL1011</t>
  </si>
  <si>
    <t>Aanvullende artikelidentificatie type (additionalTradeItemIdentification/@additionalTradeItemIdentificationTypeCode)</t>
  </si>
  <si>
    <t>Als u dit veld invult, vul dan ook het veld 'Aanvullende artikelidentificatie' in. Dit veld kan als het nodig is meer dan eens worden gebruikt.
Dit veld wordt in Nederland gecontroleerd in het kader van het datakwaliteitsprogramma.</t>
  </si>
  <si>
    <t xml:space="preserve">Code die de aanvullende artikelidentificatie weergeeft.
</t>
  </si>
  <si>
    <t xml:space="preserve">FOR_INTERNAL_USE_1
RVG
PLU
</t>
  </si>
  <si>
    <t xml:space="preserve">Selecteer de correcte waarde uit de codelijst 'additionalTradeItemIdentificationTypeCode'.
Als u de code 'FOR_INTERNAL_USE_1' (voor intern gebruik 1) gebruikt, dan moet u een GS1 artikelcode (GTIN) met voorloopnullen invullen in het veld 'Aanvullende artikelidentificatie'.
Voor geneesmiddelen: kies uit de codelijst 'additionalTradeItemIdentificationTypeCode' de waarde die van toepassing is voor uw artikel. Alleen de waarden 'RVG', 'RVH' of 'EU_MEDICAL_PRODUCT_NUMBER' zijn toegestaan.
</t>
  </si>
  <si>
    <t xml:space="preserve">Lokale in Nederland gebruikte validatieregels zijn: 500.018, 500.199, 500.200, 500.201, 500.202, 500.203, 500.204, 500.205, 500.220, 500.223
</t>
  </si>
  <si>
    <t xml:space="preserve">Verplicht als het veld 'Aanvullende artikelidentificatie' is ingevuld bij de consumenteneenheid. </t>
  </si>
  <si>
    <t>Verplicht als het veld 'Aanvullende artikelidentificatie' is ingevuld bij de handelseenheid.</t>
  </si>
  <si>
    <t>Verplicht als het veld 'Aanvullende artikelidentificatie' is ingevuld bij de pallet.</t>
  </si>
  <si>
    <t>ANL1012</t>
  </si>
  <si>
    <t>Code import classificatie (importClassificationValue)</t>
  </si>
  <si>
    <t xml:space="preserve">De waarde die u invult, wordt niet gecontroleerd. Zie voor de actuele lijst met Intrastat-codes voor Nederland:  https://www.cbs.nl/nl-nl/deelnemers-enquetes/deelnemers-enquetes/bedrijven/onderzoek/internationale-handel-in-goederen/idep-codelijsten , https://www.cbs.nl/nl-nl/deelnemers-enquetes/deelnemers-enquetes/bedrijven/onderzoek/internationale-handel-in-goederen/idep-codelijsten. Kies voor het overzicht met goederencodes en zoek uw product. Vul de codes zonder spaties in GS1 Data Source in.
Zie voor de actuele lijst met Intrastat-codes voor België en Luxemburg:  https://www.nbb.be/fr/statistiques/commerce-exterieur/nomenclatures , https://www.nbb.be/fr/statistiques/commerce-exterieur/nomenclatures. Kies voor het document 'la nomenclature 2020 au format PDF' en zoek uw product. Vul de bijbehorende code zonder spaties in CDB in. 
</t>
  </si>
  <si>
    <t xml:space="preserve">Een classificatie van import- en exportartikelen op basis van belastingen en tarieven.
</t>
  </si>
  <si>
    <t xml:space="preserve">32089001
</t>
  </si>
  <si>
    <t xml:space="preserve">Geef op CE-niveau altijd de uit 8 cijfers bestaande INTRASTAT-code op in combinatie met importClassificationTypeCode = INTRASTAT (zie veld 'Type import classificatie').
Dit veld kan als het nodig is meer dan eens worden ingevuld.
</t>
  </si>
  <si>
    <t xml:space="preserve">-  https://www.cbs.nl/nl-nl/deelnemers-enquetes/deelnemers-enquetes/bedrijven/onderzoek/internationale-handel-in-goederen/idep-codelijsten , https://www.cbs.nl/nl-nl/deelnemers-enquetes/deelnemers-enquetes/bedrijven/onderzoek/internationale-handel-in-goederen/idep-codelijsten 
-  https://www.nbb.be/fr/statistiques/commerce-exterieur/nomenclatures , https://www.nbb.be/fr/statistiques/commerce-exterieur/nomenclatures. 
Lokale in Nederland gebruikte validatieregels zijn: 500.164, 500.229
</t>
  </si>
  <si>
    <t>ANL1013</t>
  </si>
  <si>
    <t>Type import classificatie (importClassificationTypeCode)</t>
  </si>
  <si>
    <t xml:space="preserve">Code voor de instantie die de import of export van het artikel controleert.
</t>
  </si>
  <si>
    <t xml:space="preserve">INTRASTAT
</t>
  </si>
  <si>
    <t xml:space="preserve">Selecteer de correcte waarde uit de codelijst 'importClassificationTypeCode'. Als u dit veld invult, dan moet u ook het veld 'Code Import Classificatie' invullen. Dit veld kan als het nodig is meer dan eens worden ingevuld. U vult ten minste de waarde 'INTRASTAT' in dit veld in, indien gewenst kunt u het veld daarnaast met andere waardes vullen.
</t>
  </si>
  <si>
    <t xml:space="preserve">Lokale in Nederland gebruikte validatieregels zijn: 500.148, 500.164, 500.229
</t>
  </si>
  <si>
    <t>ANL1014</t>
  </si>
  <si>
    <t>Land van oorsprong (countryCode)</t>
  </si>
  <si>
    <t xml:space="preserve">Dit veld kan meerdere keren voorkomen. Zie voor meer informatie over het gebruik van het land van oorsprong sectie 10 van de 'Trade Item Implementation Guide' op de internationale website van GS1 ( https://www.gs1.org/gdsn/trade_implementation_guide , https://www.gs1.org/gdsn/trade_implementation_guide). De ISO-landenlijst bevat geen codes voor regio's (bijvoorbeeld: EU), GS1 heeft hiervoor zelf een codelijst beschikbaar. De codelijst die gepubliceerd is bij dit veld bevat zowel de codes van de ISO-landenlijst als de GS1 codelijst.
</t>
  </si>
  <si>
    <t xml:space="preserve">Het land waar het artikel is geproduceerd. De code moet afkomstig zijn van de 'ISO-landenlijst (ISO 3166-1)'.
</t>
  </si>
  <si>
    <t xml:space="preserve">528 (Nederland)
</t>
  </si>
  <si>
    <t xml:space="preserve">Selecteer een waarde uit de lijst, bijvoorbeeld:
- China (156)
- Verenigd Koninkrijk (826)
Als een artikel meerdere landen van oorsprong kan hebben, dan vult u alle mogelijke landen in.
</t>
  </si>
  <si>
    <t xml:space="preserve">-  https://www.gs1.org/gdsn/trade_implementation_guide , https://www.gs1.org/gdsn/trade_implementation_guide (Trade Item Implementation Guide) 
Lokale in Nederland gebruikte validatieregels zijn: 500.271
</t>
  </si>
  <si>
    <t xml:space="preserve"> Verplicht in Nederland alleen voor verpakte verse AGF-producten </t>
  </si>
  <si>
    <t>ANL1015</t>
  </si>
  <si>
    <t>Status artikelinformatie (preliminaryItemStatusCode)</t>
  </si>
  <si>
    <t xml:space="preserve">Als u de status van een onderliggend artikel de waarde 'PRELIMINARY' geeft, dan mag de status van het bovenliggende artikel niet 'FINAL' zijn. Als u de status van een artikel de waarde 'PRELIMINARY' of 'FINAL' geeft, dan moet de status van dit artikel hetzelfde zijn in alle gepubliceerde hiërarchieën waar dit artikel in voorkomt. Zie voor meer informatie over artikelhiërarchieën de link in Procesbeschrijving naar het document Toelichting.
</t>
  </si>
  <si>
    <t xml:space="preserve">Een code die aangeeft dat het betreffende artikel gegevens bevat die:
- De dataleverancier van plan is te corrigeren (of aan te vullen) omdat die gegevens nog onbekend zijn bij de productie ('PRELIMINARY'; voorlopig), of dat
- Het artikel alle attribuutwaarden heeft die bij de definitieve status ('FINAL'; definitief) horen.
</t>
  </si>
  <si>
    <t xml:space="preserve">PRELIMINARY
</t>
  </si>
  <si>
    <t xml:space="preserve">Als dit veld wordt gebruikt, dan moet u ook het veld 'Eerste verzenddatum/tijd' invullen. Selecteer een waarde uit de codelijst 'preliminaryItemStatusCode'. U mag artikelgegevens met de status 'PRELIMINARY' doorgeven, op voorwaarde dat dit voor de deadline van de artikelintroductie gebeurt. Daarna mogen de artikelgegevens niet langer de status 'PRELIMINARY' hebben.
</t>
  </si>
  <si>
    <t xml:space="preserve">Zie voor aanvullende toelichting  https://www.gs1.nl/sectorafspraken-over-standaarden/productdata-levensmiddelen-drogisterij-agf-en-foodservice/gs1-5-7 , https://www.gs1.nl/sectorafspraken-over-standaarden/productdata-levensmiddelen-drogisterij-agf-en-foodservice/gs1-5-7
</t>
  </si>
  <si>
    <t>ANL1016</t>
  </si>
  <si>
    <t>Eerste verzenddatum/tijd (firstShipDateTime)</t>
  </si>
  <si>
    <t>Geeft de vroegste datum aan waarop het artikel kan worden verzonden. Dit is onafhankelijk van een specifieke verzendlocatie.</t>
  </si>
  <si>
    <t>2016-03-09T00:00:00+00:00</t>
  </si>
  <si>
    <t xml:space="preserve">Dit veld vult u in als het veld ‘Status artikelinformatie’ is ingevuld. Als de code in het veld ‘Status artikelinformatie’ de waarde ‘PRELIMINARY’ heeft, dan moet de datum in de toekomst liggen. </t>
  </si>
  <si>
    <t xml:space="preserve">Verplicht als het veld 'Status artikelinformatie' is ingevuld bij de consumenteneenheid. </t>
  </si>
  <si>
    <t>ANL1017</t>
  </si>
  <si>
    <t>Volledige omschrijving (tradeItemDescription)</t>
  </si>
  <si>
    <t>Het doel van de informatie in dit veld is om een product direct te herkennen en te onderscheiden van andere producten. In dit veld staat de unieke omschrijving van een artikel met de merkaanduiding, productaanduiding, inhoudsaanduiding en de verpakkingsaanduiding. De leverancier bepaalt welke unieke omschrijving er moet worden gebruikt.</t>
  </si>
  <si>
    <t xml:space="preserve">Tekst die het artikel of de dienst op een unieke manier omschrijft.
</t>
  </si>
  <si>
    <t xml:space="preserve">Nutricia Nutrilon opvolgmelk standaard2 850 gram bus
Merknaam: Nutricia,
Submerk: Nutrilon,
Functionele productnaam: opvolgmelk,
Variant: standaard2',
Netto inhoud &amp; eenheid: 850 gram en
Verpakkingstype: bus.
</t>
  </si>
  <si>
    <t xml:space="preserve">Voer in dit veld de unieke omschrijving van een artikel in met de volgende informatie:
- Merkaanduiding 
Voor de merkaanduiding moet u de velden 'Merknaam', 'Submerk' gebruiken. Afkorten is niet toegestaan, behalve als het (sub)merk als afkorting op het etiket/verpakking staat zoals AH, P&amp;G, HEMA, COOP, M&amp;M's of LU. De merknaam en het submerk moeten overeenkomen met wat er op het etiket staat.
- Productaanduiding 
Voor de productaanduiding kunt u de velden 'Functionele productnaam', 'Variant' gebruiken om het product zo uniek mogelijk te beschrijven. Vul de productaanduiding zo rijk en specifiek mogelijk in zodat producten van elkaar onderscheiden kunnen worden. Let op: als u informatie uit het veld 'Functionele productnaam' gebruikt, dan is het de bedoeling dat het de volledige omschrijving duidelijker maakt voor de afnemer.
- Inhoudsaanduiding 
Voor de inhoudsaanduiding moet u de velden 'Netto inhoud &amp; eenheid' gebruiken. Het is de bedoeling dat de inhoudsaanduiding leesbaar/begrijpelijk is voor de consument. Een consument begrijpt de code 'H87' niet, dus gebruik dan 'stuks'.
- Verpakkingsaanduiding 
Voor de verpakkingsaanduiding kunt u het veld 'Verpakkingstype' gebruiken. Het toevoegen van de verpakkingsaanduiding is alleen verplicht als het nodig is om een product uniek te omschrijven. Het is de bedoeling dat de verpakkingsaanduiding leesbaar/begrijpelijk is voor de consument. Schrijf bijvoorbeeld de code 'BBG' uit als 'bag in box'.
Voor doelmarkt 056 (België): u moet dit veld verplicht invullen in het Nederlands, Frans, Duits en Engels.
Voor doelmarkt 442 (Luxemburg): u moet dit veld verplicht invullen in het Frans, Duits en Engels.
Voor doelmarkt 528 (Nederland): u moet dit veld ten minste één keer verplicht invullen met taalcode 'nl'.
</t>
  </si>
  <si>
    <t xml:space="preserve">Lokale in Nederland gebruikte validatieregels zijn: 500.156
</t>
  </si>
  <si>
    <t>ANL1018</t>
  </si>
  <si>
    <t>Volledige omschrijving taalcode (tradeItemDescription/@languageCode)</t>
  </si>
  <si>
    <t>Dit veld wordt in Nederland gecontroleerd in het kader van het datakwaliteitsprogramma.</t>
  </si>
  <si>
    <t>Code die een taal specificeert. Toegestane codewaarden staan gespecificeerd in de GS1 codelijst 'LanguageCode'.</t>
  </si>
  <si>
    <t>nl</t>
  </si>
  <si>
    <t>Selecteer de correcte waarde uit de 'ISO 639-1 (2-alpha)' codelijst.</t>
  </si>
  <si>
    <t xml:space="preserve">- Voor het terugvinden van taalcodes zie:  http://www.loc.gov/standards/iso639-2/php/code_list.php , http://www.loc.gov/standards/iso639-2/php/code_list.php 
Lokale in Nederland gebruikte validatieregels zijn: 500.156 </t>
  </si>
  <si>
    <t>ANL1019</t>
  </si>
  <si>
    <t>Merknaam (brandName)</t>
  </si>
  <si>
    <t>De merknaam staat op de verpakking en moet op alle niveaus van de artikelhiërarchie precies hetzelfde zijn.
Dit veld wordt in Nederland gecontroleerd in het kader van het datakwaliteitsprogramma.</t>
  </si>
  <si>
    <t xml:space="preserve">De naam van het merk waaronder het artikel wordt verkocht en gepromoot.
</t>
  </si>
  <si>
    <t xml:space="preserve">U kunt kiezen voor één van onderstaande voorbeelden:
Merknaam: Nutricia Nutrilon
of
Merknaam: Nutricia
Submerk: Nutrilon
Beide voorbeelden zijn correct. Zorg ervoor dat u één keuze maakt voor het invoeren van de merknaam en het submerk en dat u deze op dezelfde manier gebruikt voor andere producten. Dus als u kiest voor de merknaam Nutricia Nutrilon, dan voert u dit voor alle producten op dezelfde manier in.
Voorbeeld gebruikt in 'Volledige omschrijving':
Nutricia Nutrilon opvolgmelk standaard2 850 gram bus
Merknaam: Nutricia,
Submerk: Nutrilon,
Functionele productnaam: opvolgmelk,
Variant: standaard2,
Netto inhoud &amp; eenheid: 850 gram en
Verpakkingstype: bus.
</t>
  </si>
  <si>
    <t xml:space="preserve">De merknaam moet overeenkomen met wat er op de verpakking staat. Spel de merknaam altijd op dezelfde manier en gebruik leestekens, hoofdletters en kleine letters consistent.
Voer bij merkloze artikelen de waarde 'UNBRANDED' in.
Voer voor combinatieverpakkingen met daarin verschillende merken (bijv. een display of geschenkverpakking) de waarde 'MIXED' in.
Afkorten is niet toegestaan, behalve als het (sub)merk als afkorting op het etiket/verpakking staat, zoals AH, P&amp;G, HEMA, COOP, M&amp;M's of LU.
U kunt een merk in sommige gevallen herkennen aan een ® markering.
De velden 'Merknaam' en 'Submerk' vormen samen de gehele merkomschrijving die op de verpakking staat. U bepaalt wat de merknaam is en wat het submerk. Zorg ervoor dat u hierin consistent bent. Dat betekent dat u voor alle artikelen van hetzelfde merk de merknaam en het submerk op dezelfde manier invoert.
</t>
  </si>
  <si>
    <t xml:space="preserve">Lokale in Nederland gebruikte validatieregels zijn: 500.289, 500.290
</t>
  </si>
  <si>
    <t>ANL1020</t>
  </si>
  <si>
    <t>Taalafhankelijke merknaam (languageSpecificBrandName)</t>
  </si>
  <si>
    <t>De taalafhankelijke merknaam staat op de verpakking en moet op alle niveaus van de artikelhiërarchie precies hetzelfde zijn.
Geef de taalcode in een ander veld op.</t>
  </si>
  <si>
    <t xml:space="preserve">De naam in een andere taal dan die van de primaire merknaam ('Merknaam') die de merkhouder gebruikt om een lijn van artikelen of diensten te identificeren.
</t>
  </si>
  <si>
    <t xml:space="preserve">U kunt kiezen voor één van onderstaande voorbeelden:
Merknaam: Nutricia Nutrilon
of
Merknaam: Nutricia
Submerk: Nutrilon
Beide voorbeelden zijn correct. Zorg ervoor dat u één keuze maakt voor het invoeren van de merknaam en het submerk en deze op dezelfde manier gebruikt voor andere producten. Dus als u kiest voor de merknaam Nutricia Nutrilon, dan voert u dit voor alle producten op dezelfde manier in.
Voorbeeld gebruikt in 'Volledige omschrijving':
Nutricia Nutrilon opvolgmelk standaard2 850 gram bus
Merknaam: Nutricia,
Submerk: Nutrilon,
Functionele productnaam: opvolgmelk,
Variant: standaard2,
Netto inhoud &amp; eenheid: 850 gram en
Verpakkingstype: bus.
</t>
  </si>
  <si>
    <t xml:space="preserve">De taalafhankelijke merknaam moet overeenkomen met wat er op de verpakking staat. Spel de taalafhankelijke merknaam altijd op dezelfde manier en gebruik leestekens, hoofdletters en kleine letters consistent.
Voer bij merkloze artikelen de waarde 'UNBRANDED' in.
Voer voor combinatieverpakkingen met daarin verschillende merken (bijv. een display of geschenkverpakking) de waarde 'MIXED' in.
Afkorten is niet toegestaan, behalve als het taalafhankelijke (sub)merk als afkorting op het etiket/verpakking staat, zoals AH, P&amp;G, HEMA, COOP, M&amp;M's of LU.
U kunt een merk in sommige gevallen herkennen aan een ®markering.
De velden 'Taalafhankelijke merknaam' en 'Taalafhankelijk submerk' vormen samen de gehele merkomschrijving die in een andere taal op de verpakking staat. U bepaalt wat de merknaam is en wat het submerk. Zorg ervoor dat u hierin consistent bent. Dat betekent dat u voor alle artikelen van hetzelfde merk de merknaam en het submerk op dezelfde manier invoert.
</t>
  </si>
  <si>
    <t>ANL1021</t>
  </si>
  <si>
    <t>Taalafhankelijke merknaam taalcode (languageSpecificBrandName/@languageCode)</t>
  </si>
  <si>
    <t xml:space="preserve">Zie voor aanvullende toelichting  https://www.gs1.nl/sectorafspraken-over-standaarden/productdata-levensmiddelen-drogisterij-agf-en-foodservice/gs1-5-7 , https://www.gs1.nl/sectorafspraken-over-standaarden/productdata-levensmiddelen-drogisterij-agf-en-foodservice/gs1-5-7 
- Voor het terugvinden van taalcodes zie:  http://www.loc.gov/standards/iso639-2/php/code_list.php , http://www.loc.gov/standards/iso639-2/php/code_list.php </t>
  </si>
  <si>
    <t xml:space="preserve">Verplicht als het veld 'Taalafhankelijke merknaam' is ingevuld bij de consumenteneenheid. </t>
  </si>
  <si>
    <t xml:space="preserve">Verplicht als het veld 'Taalafhankelijke merknaam' is ingevuld bij de handelseenheid. </t>
  </si>
  <si>
    <t xml:space="preserve">Verplicht als  het veld 'Taalafhankelijke merknaam' is ingevuld bij de pallet. </t>
  </si>
  <si>
    <t>ANL1022</t>
  </si>
  <si>
    <t>Submerk (subBrand)</t>
  </si>
  <si>
    <t>De submerknaam moet op de daadwerkelijke artikelverpakking voorkomen en op alle niveaus van de artikelhiërarchie precies hetzelfde zijn. U kunt dit veld alleen gebruiken als het veld 'Merknaam' ook wordt gebruikt.
Dit veld wordt in Nederland gecontroleerd in het kader van het datakwaliteitsprogramma.</t>
  </si>
  <si>
    <t xml:space="preserve">De naam van een submerk. Van een submerk is sprake als er binnen een merk series zijn waarop een aparte marketinginspanning is gericht.
</t>
  </si>
  <si>
    <t xml:space="preserve">Voorbeeld gebruikt in 'Volledige omschrijving':
Nutricia Nutrilon opvolgmelk standaard2 850 gram bus
Merknaam: Nutricia,
Submerk: Nutrilon,
Functionele productnaam: opvolgmelk,
Variant: standaard2,
Netto inhoud &amp; eenheid: 850 gram en
Verpakkingstype: bus.
</t>
  </si>
  <si>
    <t xml:space="preserve">Vul het submerk in dat op het artikel en/of de verpakking staat. De leverancier beslist of er sprake is van een submerk. Spel de submerknaam altijd op dezelfde manier en gebruik leestekens, hoofdletters en kleine letters consistent.
Afkorten is niet toegestaan, behalve als het (sub)merk als afkorting op het etiket/verpakking staat , zoals AH, P&amp;G, HEMA, COOP, M&amp;M's of LU.
U kunt een submerk in sommige gevallen herkennen aan een ®markering.
De velden 'Merknaam' en 'Submerk' vormen samen de volledige merkomschrijving die op de verpakking staat. U bepaalt wat de merknaam is en wat het submerk. Zorg ervoor dat u hierin consistent bent. Dat betekent dat u voor alle artikelen van hetzelfde merk de merknaam en het submerk op dezelfde manier invoert.
</t>
  </si>
  <si>
    <t xml:space="preserve">Lokale in Nederland gebruikte validatieregels zijn: 500.289, 500.291
</t>
  </si>
  <si>
    <t>ANL1023</t>
  </si>
  <si>
    <t>Taalafhankelijk submerk (languageSpecificSubbrandName)</t>
  </si>
  <si>
    <t>De taalafhankelijke submerknaam moet op de daadwerkelijke artikelverpakking voorkomen en op alle niveaus van de artikelhiërarchie precies hetzelfde zijn. U kunt dit veld alleen gebruiken als het veld 'Taalafhankelijke merknaam' ook wordt gebruikt.
U moet de taalcode opgeven in een afzonderlijk veld.</t>
  </si>
  <si>
    <t xml:space="preserve">Een tweede merkniveau in een andere taal dan de primaire naam van het submerk ('Submerk')
</t>
  </si>
  <si>
    <t xml:space="preserve">Vul het taalafhankelijke submerk in dat op het artikel en/of de verpakking staat. De leverancier beslist of er sprake is van een taalafhankelijk submerk. Spel het taalafhankelijke submerk altijd op dezelfde manier en gebruik leestekens, hoofdletters en kleine letters consistent.
Afkorten is niet toegestaan, behalve als het taalafhankelijke submerk als afkorting op het etiket/verpakking staat , zoals AH, P&amp;G, HEMA, COOP, M&amp;M's of LU.
U kunt een submerk in sommige gevallen herkennen aan een ®markering.
De velden 'Taalafhankelijke merknaam' en 'Taalafhankelijk submerk' vormen samen de volledige merkomschrijving die op de verpakking staat. U bepaalt wat de merknaam is en wat het submerk. Zorg ervoor dat u hierin consistent bent. Dat betekent dat u voor alle artikelen van hetzelfde merk de merknaam en het submerk op dezelfde manier invoert.
</t>
  </si>
  <si>
    <t>ANL1024</t>
  </si>
  <si>
    <t>Taalafhankelijk submerk taalcode (languageSpecificSubbrandName/@languageCode)</t>
  </si>
  <si>
    <t xml:space="preserve">Verplicht als het veld 'Taalafhankelijk submerk' is ingevuld bij de consumenteneenheid. </t>
  </si>
  <si>
    <t xml:space="preserve">Verplicht als het veld 'Taalafhankelijk submerk' is ingevuld bij de handelseenheid. </t>
  </si>
  <si>
    <t xml:space="preserve">Verplicht als  het veld 'Taalafhankelijk submerk' is ingevuld bij de pallet. </t>
  </si>
  <si>
    <t>ANL1025</t>
  </si>
  <si>
    <t>Functionele productnaam (functionalName)</t>
  </si>
  <si>
    <t>Het doel van de velden functionele productnaam en variant is om het product zo uniek mogelijk te beschrijven. Hiervoor moet het veld zo rijk en specifiek mogelijk gevuld worden. Als er varianten van het artikel bestaan, voert u deze in het veld 'Variant' in.
Dit veld wordt in Nederland gecontroleerd in het kader van het datakwaliteitsprogramma.</t>
  </si>
  <si>
    <t xml:space="preserve">Tekst die de essentie van het artikel voor consumenten aangeeft.
</t>
  </si>
  <si>
    <t xml:space="preserve">Functionele productnaam: Kauwgom, Variant: peppermint.
Functionele productnaam: Soep, Variant: kip, tomaat
Functionele productnaam: Shampoo, Variant: antiroos
Functionele productnaam: Wasmiddel, Variant: lentebries, zeebries
Functionele productnaam: rijst, Variant: pandan, basmati
Voorbeeld gebruikt in 'Volledige omschrijving':
Nutricia Nutrilon opvolgmelk standaard2 850 gram bus
Merknaam: Nutricia,
Submerk: Nutrilon,
Functionele productnaam: opvolgmelk,
Variant: standaard2,
Netto inhoud &amp; eenheid: 850 gram en
Verpakkingstype: bus.
Biociden:
Beschermt tegen muggen en teken.
</t>
  </si>
  <si>
    <t xml:space="preserve">Beschrijf de essentie van het artikel door antwoord te geven op de vraag 'Wat is het?'. Wees zo specifiek mogelijk.
Dit veld mag geen merknamen bevatten, tenzij een merknaam een soortnaam is geworden of gebruikt wordt om een product mee aan te duiden. Voorbeelden zijn M&amp;M's, Mars, Labello, Brinta, Bifi, cruesli, chocomel, Maggi, Spa.
Voor biociden: vul hier daarnaast in waarvoor de biocide gebruikt kan worden zoals dit op de verpakking staat. Als dit meerdere keren op de verpakking voorkomt, kies dan de korte variant.
Voor doelmarkt 056 (België): u moet dit veld verplicht invullen in het Nederlands, Frans, Duits en Engels.
Voor doelmarkt 442 (Luxemburg): u moet dit veld verplicht invullen in het Frans, Duits en Engels.
Voor doelmarkt 528 (Nederland): u moet dit veld ten minste één keer verplicht invullen met taalcode 'nl'.
</t>
  </si>
  <si>
    <t>ANL1026</t>
  </si>
  <si>
    <t>Functionele productnaam taalcode (functionalName/@languageCode)</t>
  </si>
  <si>
    <t>ANL1027</t>
  </si>
  <si>
    <t>Variant (variantDescription)</t>
  </si>
  <si>
    <t>Samen met de functionele productnaam omschrijft dit veld het artikel specifiek. Het moet gelijk zijn aan de variant die op de verpakking staat.
Dit veld wordt in Nederland gecontroleerd in het kader van het datakwaliteitsprogramma.</t>
  </si>
  <si>
    <t xml:space="preserve">Vrij tekstveld dat wordt gebruikt om de variant van het artikel aan te geven. Varianten zijn de kenmerken die artikelen van hetzelfde merk en formaat van elkaar onderscheiden, zoals bijvoorbeeld smaak of geur.
</t>
  </si>
  <si>
    <t xml:space="preserve">Functionele productnaam: Kauwgom, Variant: peppermint.
Functionele productnaam: Soep , Variant: kip, tomaat
Functionele productnaam: Shampoo, Variant: antiroos
Functionele productnaam: Wasmiddel, Variant: lentebries, zeebries
Functionele productnaam: rijst, Variant: pandan, basmati
Voorbeeld gebruikt in 'Volledige omschrijving':
Nutricia Nutrilon opvolgmelk standaard2 850 gram bus
Merknaam: Nutricia,
Submerk: Nutrilon,
Functionele productnaam: opvolgmelk,
Variant: standaard2,
Netto inhoud &amp; eenheid: 850 gram en
Verpakkingstype: bus.
</t>
  </si>
  <si>
    <t xml:space="preserve">Dit veld is verplicht om in te vullen als er verschillende varianten van het artikel zijn. Gebruik hier geen tekst die u ook heeft gebruikt in de velden 'Merknaam' en/of 'Submerk'.
</t>
  </si>
  <si>
    <t>Verplicht als er verschillende varianten van het artikel zijn en de variant niet is ingevuld in ‘Functionele productnaam’ bij de consumenteneenheid.</t>
  </si>
  <si>
    <t>Verplicht als er verschillende varianten van het artikel zijn en de variant niet is ingevuld in ‘Functionele productnaam’ bij de handelseenheid.</t>
  </si>
  <si>
    <t>Verplicht als er verschillende varianten van het artikel zijn en de variant niet is ingevuld in ‘Functionele productnaam’ bij de pallet.</t>
  </si>
  <si>
    <t>ANL1028</t>
  </si>
  <si>
    <t>Variant taalcode (variantDescription/@languageCode)</t>
  </si>
  <si>
    <t xml:space="preserve">Verplicht als het veld 'Variant' is ingevuld bij de consumenteneenheid. </t>
  </si>
  <si>
    <t xml:space="preserve">Verplicht als het veld 'Variant' is ingevuld bij de handelseenheid. </t>
  </si>
  <si>
    <t xml:space="preserve">Verplicht als het veld 'Variant' is ingevuld bij de pallet. </t>
  </si>
  <si>
    <t>ANL1029</t>
  </si>
  <si>
    <t>Korte omschrijving (descriptionShort)</t>
  </si>
  <si>
    <t xml:space="preserve">De naam of korte omschrijving waarmee het artikel wordt geïdentificeerd in de GDSN datapool.
</t>
  </si>
  <si>
    <t xml:space="preserve">Stimorol Fresh &amp; Clean Peppermint
</t>
  </si>
  <si>
    <t xml:space="preserve">Vul een korte omschrijving van het artikel in die gebruikt kan worden om het artikel bij de Point Of Sale (POS) te identificeren. Voorkom afkortingen zo veel mogelijk om de omschrijving gemakkelijk leesbaar te houden (afkortingen voor meeteenheden zoals 'g' voor gram en 'l' voor liter zijn wel toegestaan).
Doelmarkt 056 (België): u moet dit veld verplicht invullen in het Nederlands, Frans, Duits en Engels.
Doelmarkt 442 (Luxemburg): u moet dit veld verplicht invullen in het Frans, Duits en Engels.
Doelmarkt 528 (Nederland): u moet dit veld ten minste één keer verplicht invullen met taalcode 'nl'.
</t>
  </si>
  <si>
    <t xml:space="preserve">Lokale in Nederland gebruikte validatieregels zijn: 500.249
</t>
  </si>
  <si>
    <t>ANL1030</t>
  </si>
  <si>
    <t>Korte omschrijving taalcode (descriptionShort/@languageCode)</t>
  </si>
  <si>
    <t xml:space="preserve">Zie voor aanvullende toelichting  https://www.gs1.nl/sectorafspraken-over-standaarden/productdata-levensmiddelen-drogisterij-agf-en-foodservice/gs1-5-7 , https://www.gs1.nl/sectorafspraken-over-standaarden/productdata-levensmiddelen-drogisterij-agf-en-foodservice/gs1-5-7 
- Voor het terugvinden van taalcodes zie:  http://www.loc.gov/standards/iso639-2/php/code_list.php , http://www.loc.gov/standards/iso639-2/php/code_list.php 
Lokale in Nederland gebruikte validatieregels zijn: 500.249 </t>
  </si>
  <si>
    <t>ANL1031</t>
  </si>
  <si>
    <t>Commerciële benaming (labelDescription)</t>
  </si>
  <si>
    <t xml:space="preserve">Deze informatie is bedoeld om te worden weergegeven op bijvoorbeeld een website. Consumenten moeten het artikel kunnen vinden op basis van deze omschrijving.
</t>
  </si>
  <si>
    <t xml:space="preserve">De commerciële benaming van een artikel zoals de leverancier deze wil hanteren voor gebruik in bijv. flyers of op webshops.
</t>
  </si>
  <si>
    <t xml:space="preserve">Unox Cup a Soup Hongaarse Goulash
</t>
  </si>
  <si>
    <t xml:space="preserve">Gebruik dit veld om een omschrijving in te vullen die voor eindgebruikers duidelijk genoeg is om dit artikel te kunnen herkennen en identificeren wanneer zij het op een website kopen. Niet alle tekst op het etiket hoeft te worden ingevoerd. Het is aan de leverancier om de exacte tekst te bepalen.
Voor doelmarkt 056 (België): u moet dit veld verplicht invullen in het Nederlands, Frans, Duits en Engels.
Voor doelmarkt 442 (Luxemburg): u moet dit veld verplicht invullen in het Frans, Duits en Engels.
Voor doelmarkt 528 (Nederland): u moet dit veld ten minste één keer verplicht invullen met taalcode 'nl'.
</t>
  </si>
  <si>
    <t xml:space="preserve">Lokale in Nederland gebruikte validatieregels zijn: 500.171
</t>
  </si>
  <si>
    <t>ANL1032</t>
  </si>
  <si>
    <t>Commerciële benaming taalcode (labelDescription/@languageCode)</t>
  </si>
  <si>
    <t xml:space="preserve">Verplicht als het veld 'Commerciële benaming' is ingevuld bij de handelseenheid. </t>
  </si>
  <si>
    <t xml:space="preserve">Verplicht als het veld 'Commerciële benaming' is ingevuld bij de pallet. </t>
  </si>
  <si>
    <t>ANL1033</t>
  </si>
  <si>
    <t>Aanvullende omschrijving (additionalTradeItemDescription)</t>
  </si>
  <si>
    <t xml:space="preserve">Voorkom afkortingen zo veel mogelijk om de omschrijving leesbaar te houden.
</t>
  </si>
  <si>
    <t xml:space="preserve">Tekst die een aanvullende of vrije omschrijving van het artikel bevat.
</t>
  </si>
  <si>
    <t xml:space="preserve">Een verfrissende dorstlesser zonder prik, op basis van echt fruit.
</t>
  </si>
  <si>
    <t>Dit veld gebruikt u om een vrije omschrijving van het artikel toe te voegen die niet op het etiket staat. De marketingtekst die u aan de consument wil communiceren, vult u in het veld 'Marketinginformatie' in. Gebruik geen afkortingen, behalve voor meeteenheden (bijv. 'g' voor gram of 'l' voor liter). Als het nodig is, kunt u dit veld herhalen.</t>
  </si>
  <si>
    <t>ANL1034</t>
  </si>
  <si>
    <t>Aanvullende omschrijving taalcode (additionalTradeItemDescription/@languageCode)</t>
  </si>
  <si>
    <t xml:space="preserve">Verplicht als het veld 'Aanvullende omschrijving' is ingevuld bij de consumenteneenheid. </t>
  </si>
  <si>
    <t xml:space="preserve">Verplicht als het veld 'Aanvullende omschrijving' is ingevuld bij de handelseenheid. </t>
  </si>
  <si>
    <t xml:space="preserve">Verplicht als het veld 'Aanvullende omschrijving' is ingevuld bij de pallet. </t>
  </si>
  <si>
    <t>ANL1035</t>
  </si>
  <si>
    <t>Aantal kinderen (quantityOfChildren)</t>
  </si>
  <si>
    <t>Bij het uitwisselen van artikelinformatie via de GDSN datapool wordt voor elk artikel de gehele artikelhiërarchie verzonden.</t>
  </si>
  <si>
    <t>Getal dat het aantal unieke artikelen (GS1 artikelcodes (GTIN’s)) in de hiërarchie aangeeft.</t>
  </si>
  <si>
    <t>2</t>
  </si>
  <si>
    <t>Vul het aantal unieke artikelen (GS1 artikelcodes (GTIN’s)) op dit specifieke niveau van de hiërarchie in. Dit veld wordt automatisch ingevuld voor gebruikers van de data pool wanneer gegevens worden verzonden naar afnemers of andere GDSN datapools.</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</si>
  <si>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500.006, 500.158, 500.159, 500.160, 500.161, 500.162, 500.164, 500.165, 500.166, 500.254, 500.290, 500.291, 500.292, 500.293, 500.294, 500.342, 500.343</t>
  </si>
  <si>
    <t>Verplicht als kinderen aanwezig zijn bij de consumenteneenheid.</t>
  </si>
  <si>
    <t>Verplicht als kinderen aanwezig zijn bij de handelseenheid.</t>
  </si>
  <si>
    <t>ANL1036</t>
  </si>
  <si>
    <t>Totaal aantal onderliggende eenheden (totalQuantityOfNextLowerLevelTradeItem)</t>
  </si>
  <si>
    <t>Getal dat het totale aantal artikelen in een hiërarchie aangeeft.</t>
  </si>
  <si>
    <t>10</t>
  </si>
  <si>
    <t>Vul het totale aantal artikelen op dit specifieke niveau van de hiërarchie in. Dit veld wordt automatisch ingevuld voor datapoolgebruikers wanneer gegevens worden verzonden naar afnemers of andere GDSN datapools.</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</si>
  <si>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500.321</t>
  </si>
  <si>
    <t>ANL1037</t>
  </si>
  <si>
    <t>GS1 artikelcode (GTIN) dochterniveau (gtin)</t>
  </si>
  <si>
    <t xml:space="preserve">Bij het uitwisselen van artikelinformatie via de GDSN datapool wordt voor elk artikel de gehele artikelhiërarchie verzonden.
</t>
  </si>
  <si>
    <t xml:space="preserve">Verwijzing naar de GS1 artikelcode (GTIN) van het artikel op dochterniveau in deze hiërarchie.
</t>
  </si>
  <si>
    <t xml:space="preserve">08712345999995
</t>
  </si>
  <si>
    <t xml:space="preserve">Verwijzing naar de GS1 artikelcode (GTIN) van het artikel op dochterniveau. Er kan alleen een verband tussen twee of meer GS1 artikelcodes (GTIN's) worden gelegd als de GTIN's die moeten worden gekoppeld zijn toegevoegd aan de datapool (de koppeltransactie kan via XML worden meegestuurd wanneer de GTIN's worden toegevoegd).
Dit veld kan als het nodig is meer dan eens worden ingevuld.
</t>
  </si>
  <si>
    <t>ANL1038</t>
  </si>
  <si>
    <t>Aantal onderliggende eenheden (quantityOfNextLowerLevelTradeItem)</t>
  </si>
  <si>
    <t xml:space="preserve">Getal dat het aantal eenheden van de GS1 artikelcode (GTIN) op dochterniveau aangeeft.
</t>
  </si>
  <si>
    <t xml:space="preserve">6
</t>
  </si>
  <si>
    <t xml:space="preserve">Vul voor de gespecificeerde 'GS1 artikelcode (GTIN) dochterniveau' het aantal artikelen op dit niveau van de hiërarchie in. Er kan alleen een verband tussen twee of meer GS1 artikelcodes (GTIN's) worden gelegd als de GTIN's die moeten worden gekoppeld zijn toegevoegd aan de datapool (de koppeltransactie kan via XML worden meegestuurd wanneer de GTIN's worden toegevoegd).
Dit veld kan als het nodig is meer dan eens worden ingevuld.
Gebruik dit veld alleen voor een logistieke eenheid als aan de palletconfiguratie een GTIN is toegekend. In alle andere gevallen voert u een waarde in bij het veld 'Aantal eenheden per non-GTIN pallet'.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</si>
  <si>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500.006
</t>
  </si>
  <si>
    <t>ANL1039</t>
  </si>
  <si>
    <t>GS1 adrescode (GLN) merkhouder (gln)</t>
  </si>
  <si>
    <t xml:space="preserve">Bent u de merkhouder? Laat dit veld dan leeg.
Bent u een huismerkleverancier? Vul dan in dit veld de GS1 adrescode (GLN) van uw afnemer (merkhouder) in.
Bent u een groothandelaar en handelt u in merkartikelen van een merkhouder? Vul dan in dit veld de GS1 adrescode (GLN) van uw leverancier (merkhouder) in.
Dit veld wordt in Nederland gecontroleerd in het kader van het datakwaliteitsprogramma.
</t>
  </si>
  <si>
    <t xml:space="preserve">Wereldwijd uniek nummer dat de eigenaar van het merk identificeert.
</t>
  </si>
  <si>
    <t xml:space="preserve">8714039932059
</t>
  </si>
  <si>
    <t xml:space="preserve">Vul hier de GS1 adrescode (GLN) van de merkhouder in. Een GLN bestaat altijd uit 13 cijfers. Vul ook het veld 'Naam merkhouder' in.
</t>
  </si>
  <si>
    <t xml:space="preserve">Lokale in Nederland gebruikte validatieregels zijn: 500.171, 500.172, 500.176, 500.222, 500.230, 500.240, 500.267, 500.292, 500.293, 500.331, 500.344, 500.345, 500.346, 500.347, 500.375, 500.395, 500.396, 500.397
</t>
  </si>
  <si>
    <t>Verplicht als de dataleverancier niet de merkeigenaar is</t>
  </si>
  <si>
    <t>ANL1040</t>
  </si>
  <si>
    <t>Naam merkhouder (partyName)</t>
  </si>
  <si>
    <t>De naam van de partij die de eigenaar van het merk is.</t>
  </si>
  <si>
    <t>Kwaliteit B.V.</t>
  </si>
  <si>
    <t>Vul dit veld alleen in als u het veld ‘GS1 adrescode (GLN) merkhouder’ heeft ingevuld.</t>
  </si>
  <si>
    <t>Lokale in Nederland gebruikte validatieregels zijn: 500.293</t>
  </si>
  <si>
    <t>Verplicht als de dataleverancier niet de merkeigenaar is.</t>
  </si>
  <si>
    <t>ANL1041</t>
  </si>
  <si>
    <t>GS1 adrescode (GLN) producent (gln)</t>
  </si>
  <si>
    <t>Wereldwijd uniek nummer dat productielocaties gekoppeld aan de producent van het artikel identificeert.</t>
  </si>
  <si>
    <t>8700000000001</t>
  </si>
  <si>
    <t xml:space="preserve">Vul hier de GS1 adrescode (GLN) van de producent in.
Een GLN bestaat altijd uit 13 cijfers. </t>
  </si>
  <si>
    <t>Verplicht voor doelmarkt België als het een alcoholbevattend bier betreft.</t>
  </si>
  <si>
    <t>ANL1042</t>
  </si>
  <si>
    <t>Naam producent (partyName)</t>
  </si>
  <si>
    <t>De naam van de producent van het artikel.</t>
  </si>
  <si>
    <t>Verplicht voor België en Luxemburg als het artikel alcoholhoudend bier is (GPC-code = 10000159).
Vul de naam van de producent van dit bier in.</t>
  </si>
  <si>
    <t>ANL1043</t>
  </si>
  <si>
    <t>Indicatie basiseenheid (isTradeItemABaseUnit)</t>
  </si>
  <si>
    <t>Een code die aangeeft dat dit artikel de laagste (kleinste) eenheid in de artikelhiërarchie is.</t>
  </si>
  <si>
    <t>TRUE</t>
  </si>
  <si>
    <t>Selecteer  ‘TRUE’ of  ‘FALSE’.
Vul de waarde ‘TRUE’ in voor de laagste (kleinste) eenheid in de hiërarchie. De basiseenheid is de kleinste eenheid in de artikelhiërarchie. Dit kan een consumenteneenheid zijn, maar dat hoeft niet.</t>
  </si>
  <si>
    <t>Lokale in Nederland gebruikte validatieregels zijn: 500.158, 500.159, 500.160, 500.161, 500.162, 500.164, 500.165, 500.166, 500.254, 500.273, 500.290, 500.291, 500.292, 500.293, 500.294, 500.331</t>
  </si>
  <si>
    <t>ANL1044</t>
  </si>
  <si>
    <t>Indicatie consumenteneenheid (isTradeItemAConsumerUnit)</t>
  </si>
  <si>
    <t>Hoe de meetregels worden toegepast, is afhankelijk van wat er in dit veld is geselecteerd (zie het document  https://www.gs1.nl/sectoren/levensmiddelen-en-drogisterij/gs1-data-source/meten , https://www.gs1.nl/sectoren/levensmiddelen-en-drogisterij/gs1-data-source/meten).</t>
  </si>
  <si>
    <t xml:space="preserve">Een code die aangeeft dat dit artikel een consumenteneenheid is.
</t>
  </si>
  <si>
    <t xml:space="preserve">TRUE
</t>
  </si>
  <si>
    <t xml:space="preserve">Selecteer 'TRUE' of 'FALSE'. Er kunnen meerdere consumenteneenheden in een hiërarchie voorkomen.
</t>
  </si>
  <si>
    <t xml:space="preserve">- Zie voor het document met meetregels:  https://www.gs1.nl/sectoren/levensmiddelen-en-drogisterij/gs1-data-source/meten , https://www.gs1.nl/sectoren/levensmiddelen-en-drogisterij/gs1-data-source/meten 
Lokale in Nederland gebruikte validatieregels zijn: 500.001, 500.148, 500.171, 500.172, 500.193, 500.199, 500.200, 500.201, 500.202, 500.203, 500.204, 500.205, 500.211, 500.215, 500.220, 500.222, 500.223, 500.230, 500.231, 500.232, 500.233, 500.234, 500.235, 500.236, 500.240, 500.267, 500.271, 500.276, 500.288, 500.330, 500.342, 500.343, 500.344, 500.345, 500.346, 500.347, 500.348, 500.349, 500.350, 500.351, 500.352, 500.356, 500.374, 500.375, 500.376, 500.379, 500.380, 500.381, 500.382, 500.383, 500.384, 500.385, 500.386, 500.387, 500.389, 500.390, 500.391, 500.392, 500.393, 500.394, 500.395, 500.396, 500.397, 500.398, 500.399, 500.400, 500.401, 500.402, 500.403, 500.404, 500.405, 500.406, 500.407, 500.408, 500.409, 500.410, 500.411, 500.413, 500.414 
</t>
  </si>
  <si>
    <t>ANL1045</t>
  </si>
  <si>
    <t>Indicatie besteleenheid (isTradeItemAnOrderableUnit)</t>
  </si>
  <si>
    <t>Goederen worden besteld, geleverd en gefactureerd in handelseenheden. Het is verplicht om minimaal één besteleenheid, één levereenheid en één factuureenheid te vermelden voor elke artikelhiërarchie. Meer dan één van elk hiervan is ook toegestaan.</t>
  </si>
  <si>
    <t>Een code die aangeeft dat dit artikel een besteleenheid is.</t>
  </si>
  <si>
    <t>Selecteer  ‘TRUE’ of  ‘FALSE’.
Vermeld minimaal één besteleenheid voor elke artikelhiërarchie (u kunt er meer dan één invullen).</t>
  </si>
  <si>
    <t>ANL1046</t>
  </si>
  <si>
    <t>Indicatie levereenheid (isTradeItemADespatchUnit)</t>
  </si>
  <si>
    <t>Een code die aangeeft dat dit artikel een levereenheid is.</t>
  </si>
  <si>
    <t>Selecteer  ‘TRUE’ of  ‘FALSE’.
Vermeld minimaal één levereenheid voor elke artikelhiërarchie (u kunt er meer dan één invullen).</t>
  </si>
  <si>
    <t>ANL1047</t>
  </si>
  <si>
    <t>Indicatie factuureenheid (isTradeItemAnInvoiceUnit)</t>
  </si>
  <si>
    <t>Goederen worden besteld, geleverd en gefactureerd in handelseenheden. Het is verplicht om minimaal één besteleenheid, één verzendeenheid en één factuureenheid te vermelden voor elke artikelhiërarchie. Meer dan één van elk hiervan is ook toegestaan.</t>
  </si>
  <si>
    <t>Een code die aangeeft dat dit artikel een factuureenheid is.</t>
  </si>
  <si>
    <t>Selecteer  ‘TRUE’ of  ‘FALSE’.
Vermeld minimaal één factuureenheid voor elke artikelhiërarchie (u kunt er meer dan één invullen).</t>
  </si>
  <si>
    <t>ANL1048</t>
  </si>
  <si>
    <t>Indicatie variabel artikel (isTradeItemAVariableUnit)</t>
  </si>
  <si>
    <t>In de voedingssector kan dit van toepassing zijn op vlees, kaas, kip, zuivelproducten en aardappels, groente en fruit. Bijvoorbeeld kaaswiel: gewicht is ca. 25, maar kan 24 of 27 kg zijn.</t>
  </si>
  <si>
    <t>Een code die aangeeft dat dit artikel variabel is qua gewicht, grootte of volume.</t>
  </si>
  <si>
    <t>Selecteer  ‘TRUE’ of  ‘FALSE’.</t>
  </si>
  <si>
    <t>Lokale in Nederland gebruikte validatieregels zijn: 500.280</t>
  </si>
  <si>
    <t>ANL1049</t>
  </si>
  <si>
    <t>Indicatie displayeenheid (isTradeItemADisplayUnit)</t>
  </si>
  <si>
    <t>Een voorbeeld is een display met Sinterklaasartikelen, met verschillende soorten pepernoten, speculaas en marsepein.</t>
  </si>
  <si>
    <t>Een code die aangeeft dat dit artikel een displayeenheid is of als displayeenheid kan worden gebruikt. Een display is ontworpen om naar een winkel te worden vervoerd zonder op een distributiecentrum te worden opgesplitst. Het wordt in de winkel of op een schap tentoongesteld.</t>
  </si>
  <si>
    <t>Selecteer  ‘TRUE’ of  ‘FALSE’.
Als de waarde = TRUE, dan wordt het veld ‘Type display’ verplicht.</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</si>
  <si>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500.244, 500.268, 500.278</t>
  </si>
  <si>
    <t>Verplicht als de consumenteneenheid een display eenheid is.</t>
  </si>
  <si>
    <t>Verplicht als de handelseenheid een display eenheid is.</t>
  </si>
  <si>
    <t>Verplicht als de pallet een display eenheid is.</t>
  </si>
  <si>
    <t>ANL1050</t>
  </si>
  <si>
    <t>Is seizoensartikel (isTradeItemSeasonal)</t>
  </si>
  <si>
    <t>Een code die aangeeft of een artikel al dan niet alleen tijdens bepaalde tijden in het jaar wordt aangeboden of tijdens bepaalde seizoenen wordt gepromoot.</t>
  </si>
  <si>
    <t>Moet ‘TRUE’ zijn als het van toepassing is op het niveau van de basiseenheid. Indien niet van toepassing, kan het veld leeg worden gelaten. Als een artikel een seizoensartikel is (isTradeItemSeasonal = TRUE), moet de dataleverancier de velden ‘Startdatum/tijd beschikbaarheid’ en ‘Einddatum/tijd beschikbaarheid’ gebruiken om de beschikbaarheid van het artikel aan te geven.</t>
  </si>
  <si>
    <t>ANL1051</t>
  </si>
  <si>
    <t>Startdatum/tijd beschikbaarheid (startAvailabilityDateTime)</t>
  </si>
  <si>
    <t xml:space="preserve">De datum kan in het verleden of in de toekomst liggen. Let op: het artikel is sinds of vanaf deze datum ook beschikbaar voor controle voor het DatakwaliTijd 2.0 programma voor de Nederlandse doelmarkt. </t>
  </si>
  <si>
    <t>De datum en tijd vanaf wanneer het artikel kan worden besteld.</t>
  </si>
  <si>
    <t>Vul de datum en tijd in vanaf wanneer het artikel kan/kon worden besteld. Voor seizoensartikelen werkt u de datum bij zodra het artikel weer beschikbaar komt.</t>
  </si>
  <si>
    <t>ANL1052</t>
  </si>
  <si>
    <t>Einddatum/tijd beschikbaarheid (endAvailabilityDateTime)</t>
  </si>
  <si>
    <t xml:space="preserve">De stappen zijn als volgt:
1. Zorg ervoor dat de publicatie succesvol en actief is.
2. Voer de 'Einddatum/tijd beschikbaarheid' in, sla deze op en geef hem vrij.
3. Om een artikel permanent uit het assortiment te halen, gebruikt u het veld 'Datum/tijd beëindiging productie'.
</t>
  </si>
  <si>
    <t xml:space="preserve">De datum en tijd vanaf wanneer het artikel niet meer kan worden besteld.
</t>
  </si>
  <si>
    <t xml:space="preserve">2016-05-31T08:00:00 (yyyy-mm-ddThh:mi:ss)
</t>
  </si>
  <si>
    <t>De datum moet in de toekomst liggen en kan niet voor de 'Startdatum/tijd beschikbaarheid' vallen. Vul voor seizoensartikelen in wanneer het seizoen afloopt. Indien de consumenteneenheid met een 'Einddatum/tijd beschikbaarheid' is opgenomen in een homogene handelseenheid, moet ook die handelseenheid zijn voorzien van een 'Einddatum/tijd beschikbaarheid'.
Let op: om een artikel definitief te beëindigen gebruikt u het veld 'Datum/tijd beëindiging productie'.</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</si>
  <si>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500.261, 500.272, 500.342
</t>
  </si>
  <si>
    <t>Verplicht als het artikel tijdelijk niet beschikbaar is.</t>
  </si>
  <si>
    <t>ANL1053</t>
  </si>
  <si>
    <t>Datum/tijd beëindiging productie (discontinuedDateTime)</t>
  </si>
  <si>
    <t xml:space="preserve">Om een artikel uit het assortiment te halen, volgt u de volgende stappen:
1. Zorg ervoor dat de publicatie succesvol en actief is.
2. Voer eerst de 'Einddatum/tijd beschikbaarheid' in, sla deze op en geef hem vrij.
3. Als de afnemer alle facturen heeft betaald en u het artikel permanent uit het assortiment wilt halen, voert u de datum in het veld 'Datum/tijd beëindiging productie' in. Sla deze op en geef hem vrij.
4. Wacht totdat de 'Datum/tijd beëindiging productie' verlopen is en verwijder dan de publicatie.
Let op: GS1 artikelcodes (GTIN's) die zijn gepubliceerd, mag u nooit hergebruiken. Zie voor de GTIN (GS1 artikelcode) Management regels:  https://www.gs1.org/1/gtinrules//en/ ,  https://www.gs1.org/1/gtinrules//en/.
</t>
  </si>
  <si>
    <t xml:space="preserve">De datum en tijd vanaf wanneer het artikel niet meer wordt geproduceerd.
</t>
  </si>
  <si>
    <t xml:space="preserve">Vul deze datum in als bekend is vanaf wanneer het artikel niet meer wordt geproduceerd. Doe dit alleen als het artikel permanent uit het assortiment wordt gehaald. De datum moet in de toekomst liggen en mag niet voor de 'Startdatum/tijd beschikbaarheid' vallen. Indien de consumenteneenheid met een 'Datum/tijd beëindiging productie' is opgenomen in een homogene handelseenheid, moet ook die handelseenheid zijn voorzien van een 'Datum/tijd beëindiging productie'.
Let op: volg hierbij de 'GTIN Management regels': iedere bovenliggende GS1 artikelcode (GTIN) in de artikelhiërarchie moet een datum beëindiging productie hebben.
</t>
  </si>
  <si>
    <t xml:space="preserve">Zie voor aanvullende toelichting  https://www.gs1.nl/sectorafspraken-over-standaarden/productdata-levensmiddelen-drogisterij-agf-en-foodservice/gs1-5-7 , https://www.gs1.nl/sectorafspraken-over-standaarden/productdata-levensmiddelen-drogisterij-agf-en-foodservice/gs1-5-7 
- Voor de GTIN Management Rules zie:  https://www.gs1.org/1/gtinrules/en/ , https://www.gs1.org/1/gtinrules/en/ 
Lokale in Nederland gebruikte validatieregels zijn: 500.343
</t>
  </si>
  <si>
    <t>Verplicht als de leverancier het artikel definitief wil beëindigen.</t>
  </si>
  <si>
    <t>ANL1054</t>
  </si>
  <si>
    <t>Publicatiedatum/tijd (publicationDateTime)</t>
  </si>
  <si>
    <t>De datum en tijd waarop alle met het artikel verbonden statische gegevens beschikbaar worden om te worden bekeken en gesynchroniseerd.</t>
  </si>
  <si>
    <t>2016-05-31T08:00:00 (yyyy-mm-ddThh:mi:ss)</t>
  </si>
  <si>
    <t>Vul hier een datum en tijd in om aan te geven op welke datum en wanneer de GS1 artikelcode (GTIN) is gepubliceerd.
Let op: deze datum en tijd worden niet automatisch ingevuld bij het publiceren van een GS1 artikelcode (GTIN).</t>
  </si>
  <si>
    <t>ANL1055</t>
  </si>
  <si>
    <t>Terugtrekkingsdatum/tijd (cancelledDateTime)</t>
  </si>
  <si>
    <t>Voor deze datum hoeft de leverancier geen rekening te houden met een vooraankondigingstermijn.</t>
  </si>
  <si>
    <t>Datum en tijd van de annulering van de (geplande) lancering van een artikel dat nooit is geproduceerd en dat ook nooit zal worden.</t>
  </si>
  <si>
    <t>Gebruik deze datum en tijd als een artikel wordt teruggetrokken voordat het is geproduceerd. De datum en tijd kunnen tot één dag in het verleden liggen. De datum/tijd mogen niet hetzelfde zijn als in het veld ’Datum/tijd beëindiging productie’.</t>
  </si>
  <si>
    <t>ANL1056</t>
  </si>
  <si>
    <t>Eerste beschikbaarheid voor consument (consumerFirstAvailabilityDateTime)</t>
  </si>
  <si>
    <t>De eerste datum/tijd waarop de afnemer het artikel aan consumenten mag verkopen. Meestal verbonden aan een specifieke geografische locatie.</t>
  </si>
  <si>
    <t>Voor artikelen die alleen na een bepaalde datum aan consumenten mogen worden verkocht (bijv. boeken of dvd’s) vult u de datum en tijd in vanaf wanneer de artikelen beschikbaar zijn voor de consument.</t>
  </si>
  <si>
    <t>ANL1057</t>
  </si>
  <si>
    <t>Type verwijzing naar GS1 artikelcode (GTIN) (gtin)</t>
  </si>
  <si>
    <t xml:space="preserve">Gebruik dit veld als een artikel (GS1 artikelcode (GTIN) A) bijvoorbeeld wordt vervangen door een nieuwe versie (GS1 artikelcode (GTIN) B), bijvoorbeeld met meer netto-inhoud. Om deze twee artikelen in de datapool aan elkaar te koppelen, vult u het nummer van het te vervangen artikel - GS1 artikelcode (GTIN) A - in bij dit veld dat onderdeel is van de artikelgegevens van GS1 artikelcode (GTIN) B. Op die manier kunnen afnemers van GS1 artikelcode (GTIN) B deze artikelcode koppelen aan GS1 artikelcode (GTIN) A.
</t>
  </si>
  <si>
    <t xml:space="preserve">De GS1 artikelcode (GTIN) waarnaar verwezen wordt voor een bepaald doel, bijvoorbeeld 'vervangt', 'vervangen door', 'vergelijkbaar artikel'.
</t>
  </si>
  <si>
    <t xml:space="preserve">08715108079309
</t>
  </si>
  <si>
    <t xml:space="preserve">In dit veld vult u de GS1 artikelcode in waar u naar verwijst.
Gaat het om een vervangend artikel? Vul dan hier de GS1 artikelcode (GTIN) in van het artikel dat door dit artikel wordt vervangen (de oude artikelcode).
Gaat het om een vergelijkbaar artikel? Vul dan hier de GS1 artikelcode (GTIN) in van het artikel dat vergelijkbaar is.
Kies in het veld 'Code type verwijzing naar GS1 artikelcode' uit de codelijst de bijbehorende code.
</t>
  </si>
  <si>
    <t>ANL1058</t>
  </si>
  <si>
    <t>Code type verwijzing naar GS1 artikelcode (referencedTradeItemTypeCode)</t>
  </si>
  <si>
    <t xml:space="preserve">Een code die het type artikel weergeeft waar voor een bepaald doel naar wordt verwezen, bijvoorbeeld 'vervangt', 'vervangen door', 'vergelijkbaar artikel'.
</t>
  </si>
  <si>
    <t xml:space="preserve">REPLACED
EQUIVALENT
</t>
  </si>
  <si>
    <t xml:space="preserve">Gaat het om een vervangend artikel? Vul in dit veld de waarde 'REPLACED' (vervangen) in.
Gaat het om een vergelijkbaar artikel? Vul in dit veld de waarde 'EQUIVALENT' in.
Als u dit veld invult, dan moet u ook het veld 'Type verwijzing naar GS1 artikelcode (GTIN)' invullen.
</t>
  </si>
  <si>
    <t xml:space="preserve">Verplicht als het veld 'Type verwijzing naar GS1 artikelcode (GTIN)' is ingevuld bij de consumenteneenheid. </t>
  </si>
  <si>
    <t xml:space="preserve">Verplicht als het veld 'Type verwijzing naar GS1 artikelcode (GTIN)' is ingevuld bij de handelseenheid. </t>
  </si>
  <si>
    <t xml:space="preserve">Verplicht als het veld 'Type verwijzing naar GS1 artikelcode (GTIN)' is ingevuld bij de pallet. </t>
  </si>
  <si>
    <t>ANL1059</t>
  </si>
  <si>
    <t>Indicatie prijsvermelding (isPriceOnPack)</t>
  </si>
  <si>
    <t>TRUE' betekent niet automatisch dat de verkoopprijs ook is ingevuld. Het kan een signaal voor interne processen zijn.</t>
  </si>
  <si>
    <t>Code die aangeeft of de prijs op de verpakking wordt aangegeven of daarop door de producent is bevestigd.</t>
  </si>
  <si>
    <t>Selecteer ‘TRUE’ of  ‘FALSE’.</t>
  </si>
  <si>
    <t>Verplicht als de prijs op de verpakking wordt aangegeven (behalve voor artikelen met een in-store code) bij de consumenteneenheid.</t>
  </si>
  <si>
    <t>ANL1060</t>
  </si>
  <si>
    <t>Adviesverkoopprijs (tradeItemPrice)</t>
  </si>
  <si>
    <t>De verkoopprijs/consumentenprijs die door de producent wordt geadviseerd.</t>
  </si>
  <si>
    <t>2,79 (EUR)</t>
  </si>
  <si>
    <t>De valutacode ‘EUR’ (euro) is minimaal één keer verplicht als u een waarde invult.</t>
  </si>
  <si>
    <t>Lokale in Nederland gebruikte validatieregels zijn: 500.058</t>
  </si>
  <si>
    <t>ANL1061</t>
  </si>
  <si>
    <t>Adviesverkoopprijs valutacode (tradeItemPrice/@currencyCode)</t>
  </si>
  <si>
    <t>Code die een valuta specificeert. Toegestane codewaarden staan gespecifieerd in de GS1 codelijst 'CurrencyCode'.</t>
  </si>
  <si>
    <t>EUR</t>
  </si>
  <si>
    <t>Selecteer de juiste waarde uit de codelijst currencyCode.</t>
  </si>
  <si>
    <t xml:space="preserve">Verplicht als het veld 'Adviesverkoopprijs' is ingevuld bij de consumenteneenheid. </t>
  </si>
  <si>
    <t xml:space="preserve">Verplicht als het veld 'Adviesverkoopprijs' is ingevuld bij de handelseenheid. </t>
  </si>
  <si>
    <t xml:space="preserve">Verplicht als het veld 'Adviesverkoopprijs' is ingevuld bij de pallet. </t>
  </si>
  <si>
    <t>ANL1062</t>
  </si>
  <si>
    <t>Aanvullende artikelprijs (tradeItemPrice)</t>
  </si>
  <si>
    <t>Gebruik dit veld ook als het artikel een voorgedrukte prijs heeft en geen winkelcode (beginnend met een 2).</t>
  </si>
  <si>
    <t>Geeft de prijs van het artikel weer.</t>
  </si>
  <si>
    <t xml:space="preserve">In dit veld kunt u bijvoorbeeld de aanvullende artikelprijs invullen. Als u dit veld invult, dan moet u ook het veld ‘Aanvullende artikelprijs code’ invullen. </t>
  </si>
  <si>
    <t>ANL1063</t>
  </si>
  <si>
    <t>Aanvullende artikelprijs valutacode (tradeItemPrice/@currencyCode)</t>
  </si>
  <si>
    <t xml:space="preserve">Verplicht als het veld 'Aanvullende artikelprijs' is ingevuld bij de consumenteneenheid. </t>
  </si>
  <si>
    <t xml:space="preserve">Verplicht als het veld 'Aanvullende artikelprijs' is ingevuld bij de handelseenheid. </t>
  </si>
  <si>
    <t xml:space="preserve">Verplicht als het veld 'Aanvullende artikelprijs' is ingevuld bij de pallet. </t>
  </si>
  <si>
    <t>ANL1064</t>
  </si>
  <si>
    <t>Aanvullende artikelprijs code (tradeItemPriceTypeCode)</t>
  </si>
  <si>
    <t>Het soort prijs voor het artikel, bijvoorbeeld catalogusprijs.</t>
  </si>
  <si>
    <t>RETAIL_PRICE_ON_TRADE_ITEM</t>
  </si>
  <si>
    <t>Vul in dit veld de vaste waarde ‘RETAIL_PRICE_ON_TRADE_ITEM’ in. Als u dit veld invult, dan moet u ook het veld ‘Aanvullende artikelprijs’ invullen.</t>
  </si>
  <si>
    <t>Lokale in Nederland gebruikte validatieregels zijn: 500.243, 500.295</t>
  </si>
  <si>
    <t>ANL1065</t>
  </si>
  <si>
    <t>Code soort belasting (dutyFeeTaxTypeCode)</t>
  </si>
  <si>
    <t xml:space="preserve">De waarde van dit veld kan worden aangepast per doelmarkt.
Voor doelmarkt 056 (België) en doelmarkt 442 (Luxemburg): vul hier de code 'VAT' (of 'TVA', of 'BTW', naar keuze) altijd in voor VAT informatie. Dit veld wordt ook gebruikt om accijns, RECUPEL en ECOTREL informatie te communiceren.
Voor doelmarkt 528 (Nederlands): vul de waarde 'BTW' of 'VAT' in.
De ingevoerde waarde wordt gecontroleerd door de GDSN datapool.
</t>
  </si>
  <si>
    <t xml:space="preserve">Code die het soort belasting aangeeft, die van doelmarkt tot doelmarkt zal variëren.
</t>
  </si>
  <si>
    <t xml:space="preserve">BTW
</t>
  </si>
  <si>
    <t xml:space="preserve">Deze informatie is voor de Nederlandse, Belgische en Luxemburgse doelmarkt verplicht voor artikelen waarover belasting moet worden betaald (bijv. btw).
</t>
  </si>
  <si>
    <t xml:space="preserve">- BE taks handleiding ( https://www.gs1belu.org/nl/documentatie/handleiding-taksinformatie , https://www.gs1belu.org/nl/documentatie/handleiding-taksinformatie) 
 - NL: zie de lokale codelijst Duty Fee Tax Type Code ( https://www.gs1.org/gdsn/3-x , https://www.gs1.org/gdsn/3-x) 
Lokale in Nederland gebruikte validatieregels zijn: 500.032
</t>
  </si>
  <si>
    <t>ANL1066</t>
  </si>
  <si>
    <t>Omschrijving soort belasting (dutyFeeTaxTypeDescription)</t>
  </si>
  <si>
    <t>Een omschrijving van het soort belasting, bijvoorbeeld ’Taxes sur les supports audio’.</t>
  </si>
  <si>
    <t>Belasting op audiovisuele dragers</t>
  </si>
  <si>
    <t>Optioneel kunt u tekst invoeren om de soort belasting toe te lichten.</t>
  </si>
  <si>
    <t xml:space="preserve">- BE taks handleiding ( https://www.gs1belu.org/nl/documentatie/handleiding-taksinformatie , https://www.gs1belu.org/nl/documentatie/handleiding-taksinformatie) </t>
  </si>
  <si>
    <t>ANL1067</t>
  </si>
  <si>
    <t>Omschrijving soort belasting taalcode (dutyFeeTaxTypeDescription/@languageCode)</t>
  </si>
  <si>
    <t xml:space="preserve">Verplicht als het veld 'Omschrijving soort belasting' is ingevuld bij de consumenteneenheid. </t>
  </si>
  <si>
    <t xml:space="preserve">Verplicht als het veld 'Omschrijving soort belasting' is ingevuld bij de handelseenheid. </t>
  </si>
  <si>
    <t xml:space="preserve">Verplicht als het veld 'Omschrijving soort belasting' is ingevuld bij de pallet. </t>
  </si>
  <si>
    <t>ANL1069</t>
  </si>
  <si>
    <t>Code belastingtarief (dutyFeeTaxCategoryCode)</t>
  </si>
  <si>
    <t>Gebruik voor de Nederlandse doelmarkt uitsluitend 'HIGH' (hoog), 'LOW' (laag), 'ZERO' (nul) of 'EXEMPT' (uitgezonderd). De code 'EXEMPT' wordt gebruikt voor emballageartikelen waarop geen belastingtarieven van toepassing zijn. Zie ook:  https://www.belastingdienst.nl/wps/wcm/connect/bldcontentnl/belastingdienst/zakelijk/btw/btw_berekenen_aan_uw_klanten/btw_berekenen/btw_tarief/btw_tarief ,  https://www.belastingdienst.nl/wps/wcm/connect/bldcontentnl/belastingdienst/zakelijk/btw/btw_berekenen_aan_uw_klanten/btw_berekenen/btw_tarief/btw_tarief.
Voor btw in doelmarkt België gebruikt u 'LOW' (= 6%), 'MEDIUM' (= 12%) of 'STANDARD' (=21%). Voor BTW in Luxemburg gebruikt de markt ZERO (=0%), LOW (=3%), MEDIUM (=8%), HIGH (=14%) en STANDARD (=17%). Zie ook:  https://guichet.public.lu/en/entreprises/fiscalite/tva/notions/tva.html#bloub-5 ,  https://guichet.public.lu/en/entreprises/fiscalite/tva/notions/tva.html#bloub-5.  Gebruik voor andere soorten belasting in doelmarkt België en Luxemburg de code 'APPLICABLE', en gebruik de code 'EXEMPT' in het geval van herbruikbare artikelen waarop geen belastingtarieven van toepassing zijn.
Dit veld wordt in Nederland gecontroleerd in het kader van het datakwaliteitsprogramma.</t>
  </si>
  <si>
    <t xml:space="preserve">Code die aangeeft welk belastingtarief er over het artikel wordt geheven.
</t>
  </si>
  <si>
    <t xml:space="preserve">LOW
</t>
  </si>
  <si>
    <t xml:space="preserve">Deze informatie is verplicht voor artikelen waarover btw moet worden betaald. Gebruik de codelijst 'taxCategoryCode'. Vermeld het tarief dat bij de point of sale (POS) bij consumenten in rekening moet worden gebracht.
In het geval van samengestelde artikelen (d.w.z. artikelen die verschillende GS1 artikelcodes (GTIN's) op lager niveau bevatten) moet u voor elk van de onderliggende GS1 artikelcodes (GTIN's) het voor die GS1 artikelcode (GTIN) geldende belastingtarief invullen. Het samengestelde artikel voorziet u van het hoogste tarief dat geldt voor de onderliggende GS1 artikelcodes (GTIN's).
Zie voor andere soorten belastingen/accijnzen in de Belgilux de specifieke handleiding.
</t>
  </si>
  <si>
    <t xml:space="preserve">Zie voor aanvullende toelichting  https://www.gs1.nl/sectorafspraken-over-standaarden/productdata-levensmiddelen-drogisterij-agf-en-foodservice/gs1-5-7 , https://www.gs1.nl/sectorafspraken-over-standaarden/productdata-levensmiddelen-drogisterij-agf-en-foodservice/gs1-5-7
- BE taks handleiding ( https://www.gs1belu.org/nl/documentatie/handleiding-taksinformatie , https://www.gs1belu.org/nl/documentatie/handleiding-taksinformatie) 
Lokale in Nederland gebruikte validatieregels zijn: 500.294, 500.348
</t>
  </si>
  <si>
    <t>ANL1070</t>
  </si>
  <si>
    <t>Belastingpercentage (dutyFeeTaxRate)</t>
  </si>
  <si>
    <t>Het geldende belasting- of accijnspercentage dat van toepassing is op het artikel.</t>
  </si>
  <si>
    <t>6</t>
  </si>
  <si>
    <t>Als u als leverancier aanvullende details over het bijbehorende tarief wil vermelden (naast de gebruikte code belastingtarief), dan kunt u dat hier doen.</t>
  </si>
  <si>
    <t>ANL1071</t>
  </si>
  <si>
    <t>Belastingbedrag (dutyFeeTaxAmount)</t>
  </si>
  <si>
    <t>Momenteel alleen noodzakelijk om het bedrag in te vullen voor AUVIBEL.</t>
  </si>
  <si>
    <t>Het geldende belasting-, accijns- of vergoedingsbedrag dat van toepassing is op het artikel.</t>
  </si>
  <si>
    <t>0,1239 (EUR)</t>
  </si>
  <si>
    <t>Vul een geldig bedrag in euro’s in.</t>
  </si>
  <si>
    <t>ANL1072</t>
  </si>
  <si>
    <t>Belastingbedrag valutacode (dutyFeeTaxAmount/@currencyCode)</t>
  </si>
  <si>
    <t>Gebruik altijd de code 'EUR'.</t>
  </si>
  <si>
    <t>Selecteer de juiste waarde uit de codelijst 'currencyCode'.</t>
  </si>
  <si>
    <t xml:space="preserve">Verplicht als het veld 'Belastingbedrag' is ingevuld bij de consumenteneenheid. </t>
  </si>
  <si>
    <t xml:space="preserve">Verplicht als het veld 'Belastingbedrag' is ingevuld bij de handelseenheid. </t>
  </si>
  <si>
    <t xml:space="preserve">Verplicht als het veld 'Belastingbedrag' is ingevuld bij de pallet. </t>
  </si>
  <si>
    <t>ANL1073</t>
  </si>
  <si>
    <t>Belastingbasis (dutyFeeTaxBasis)</t>
  </si>
  <si>
    <t>Dit is gedefinieerd als een belastingbasis voor een bijbehorende soort en categorie heffing. Bijvoorbeeld: voor een staalbelasting op een artikel met een schroefdop die '3' gram weegt wordt de belastingbasis 3 gram.</t>
  </si>
  <si>
    <t>1 (H87)</t>
  </si>
  <si>
    <t>De netto-inhoud van het artikel geeft het aantal stuks/volume aan. De belastingbasis geeft aan op welk onderdeel van het artikel de belasting van toepassing is.</t>
  </si>
  <si>
    <t>ANL1074</t>
  </si>
  <si>
    <t>Eenheid belastingbasis (dutyFeeTaxBasis/@measurementUnitCode)</t>
  </si>
  <si>
    <t>Code die een meeteenheid aangeeft. Toegestane codewaarden zijn vermeld in de GS1 codelijst 'MeasurementUnitCode'.</t>
  </si>
  <si>
    <t>H87</t>
  </si>
  <si>
    <t>Selecteer de juiste waarde uit de codelijst ‘measurementUnitCode’.</t>
  </si>
  <si>
    <t xml:space="preserve">Verplicht als het veld 'Belastingbasis' is ingevuld bij de consumenteneenheid. </t>
  </si>
  <si>
    <t xml:space="preserve">Verplicht als het veld 'Belastingbasis' is ingevuld bij de handelseenheid. </t>
  </si>
  <si>
    <t xml:space="preserve">Verplicht als het veld 'Belastingbasis' is ingevuld bij de pallet. </t>
  </si>
  <si>
    <t>ANL1075</t>
  </si>
  <si>
    <t>Diepte (depth)</t>
  </si>
  <si>
    <t>Gebruik voor alle afmetingen dezelfde meeteenheid. Gebruik bij voorkeur millimeter als meeteenheid.
Dit veld wordt in Nederland gecontroleerd in het kader van het datakwaliteitsprogramma.</t>
  </si>
  <si>
    <t xml:space="preserve">Getal dat de afstand tussen het voorste punt en het achterste punt van het artikel inclusief verpakking aangeeft.
</t>
  </si>
  <si>
    <t xml:space="preserve">40 (MMT)
</t>
  </si>
  <si>
    <t xml:space="preserve">Vul een geldige meting in. Gebruik bij voorkeur de eenheid MMT (millimeter), afgerond naar boven (bijvoorbeeld 99,3 mm wordt afgerond naar 100 mm). Zie de 'internationale meetregels' voor de juiste meetregels: ( https://www.gs1.nl/sectoren/levensmiddelen-en-drogisterij/gs1-data-source/meten , https://www.gs1.nl/sectoren/levensmiddelen-en-drogisterij/gs1-data-source/meten).
</t>
  </si>
  <si>
    <t xml:space="preserve">- Zie voor het document met meetregels:  https://www.gs1.nl/sectoren/levensmiddelen-en-drogisterij/gs1-data-source/meten , https://www.gs1.nl/sectoren/levensmiddelen-en-drogisterij/gs1-data-source/meten 
Lokale in Nederland gebruikte validatieregels zijn: 500.001, 500.169
</t>
  </si>
  <si>
    <t>ANL1076</t>
  </si>
  <si>
    <t>Eenheid diepte (depth/@measurementUnitcode)</t>
  </si>
  <si>
    <t>Een gestandaardiseerde, reproduceerbare eenheid waarmee een fysieke eigenschap kan worden gemeten.</t>
  </si>
  <si>
    <t>MMT</t>
  </si>
  <si>
    <t>Lokale in Nederland gebruikte validatieregels zijn: 500.011</t>
  </si>
  <si>
    <t>ANL1077</t>
  </si>
  <si>
    <t>Hoogte (height)</t>
  </si>
  <si>
    <t xml:space="preserve">Getal dat de verticale afstand tussen het laagste punt (onderkant) en het hoogste punt (bovenkant) van het artikel inclusief verpakking aangeeft.
</t>
  </si>
  <si>
    <t xml:space="preserve">160 (MMT)
</t>
  </si>
  <si>
    <t xml:space="preserve">Vul een geldige meting in. Gebruik bij voorkeur de eenheid MMT (millimeter), afgerond naar boven (bijvoorbeeld 99,3 mm wordt afgerond naar 100 mm). Zie de 'internationale meetregels' voor de juiste meetregels ( https://www.gs1.nl/sectoren/levensmiddelen-en-drogisterij/gs1-data-source/meten , https://www.gs1.nl/sectoren/levensmiddelen-en-drogisterij/gs1-data-source/meten).
</t>
  </si>
  <si>
    <t xml:space="preserve">- Zie voor het document met meetregels:  https://www.gs1.nl/sectoren/levensmiddelen-en-drogisterij/gs1-data-source/meten , https://www.gs1.nl/sectoren/levensmiddelen-en-drogisterij/gs1-data-source/meten 
Lokale in Nederland gebruikte validatieregels zijn: 500.167
</t>
  </si>
  <si>
    <t>ANL1078</t>
  </si>
  <si>
    <t>Eenheid hoogte (height/@measurementUnitcode)</t>
  </si>
  <si>
    <t>ANL1079</t>
  </si>
  <si>
    <t>Breedte (width)</t>
  </si>
  <si>
    <t xml:space="preserve">Getal dat de horizontale afstand tussen het meest linkse uiteinde en het meest rechtse uiteinde van het artikel inclusief verpakking aangeeft.
</t>
  </si>
  <si>
    <t xml:space="preserve">100 (MMT)
</t>
  </si>
  <si>
    <t xml:space="preserve">Vul een geldige meting in. Gebruik bij voorkeur de eenheid MMT (millimeter), afgerond naar boven (bijvoorbeeld 99,3 mm wordt afgerond naar 100 mm). Zie de internationale meetregels voor de juiste meetregels ( https://www.gs1.nl/sectoren/levensmiddelen-en-drogisterij/gs1-data-source/meten , https://www.gs1.nl/sectoren/levensmiddelen-en-drogisterij/gs1-data-source/meten).
</t>
  </si>
  <si>
    <t xml:space="preserve">- Zie voor het document met meetregels:  https://www.gs1.nl/sectoren/levensmiddelen-en-drogisterij/gs1-data-source/meten , https://www.gs1.nl/sectoren/levensmiddelen-en-drogisterij/gs1-data-source/meten 
Lokale in Nederland gebruikte validatieregels zijn: 500.001, 500.168
</t>
  </si>
  <si>
    <t>ANL1080</t>
  </si>
  <si>
    <t>Eenheid breedte (width/@measurementUnitcode)</t>
  </si>
  <si>
    <t>ANL1081</t>
  </si>
  <si>
    <t>Brutogewicht (grossWeight)</t>
  </si>
  <si>
    <t>Getal dat het gewicht van het artikel aangeeft, inclusief het gewicht van de verpakking. Op palletniveau moet het gewicht van de pallet worden meegerekend.</t>
  </si>
  <si>
    <t>450 (GRM)</t>
  </si>
  <si>
    <t xml:space="preserve">Voer een geldig gewicht in de meeteenheid KGM (kilogram) of GRM (gram) in. </t>
  </si>
  <si>
    <t xml:space="preserve">- Zie voor het document met meetregels:  https://www.gs1.nl/sectoren/levensmiddelen-en-drogisterij/gs1-data-source/meten , https://www.gs1.nl/sectoren/levensmiddelen-en-drogisterij/gs1-data-source/meten 
Lokale in Nederland gebruikte validatieregels zijn:
500.006, 500.007, 500.008, 500.137, 500.299, 500.303, 500.304 </t>
  </si>
  <si>
    <t>ANL1082</t>
  </si>
  <si>
    <t>Eenheid brutogewicht (grossWeight/@measurementUnitCode)</t>
  </si>
  <si>
    <t>GRM</t>
  </si>
  <si>
    <t>Lokale in Nederland gebruikte validatieregels zijn: 500.008</t>
  </si>
  <si>
    <t>ANL1083</t>
  </si>
  <si>
    <t>Netto-inhoud (netContent)</t>
  </si>
  <si>
    <t>U kunt de netto-inhoud ook in gram of kilogram invullen; in dat geval is de data die u invult gelijk aan het veld 'Nettogewicht'.
Dit veld wordt in Nederland gecontroleerd in het kader van het datakwaliteitsprogramma.</t>
  </si>
  <si>
    <t xml:space="preserve">Getal dat de inhoud van het artikel in de verpakking aangeeft. Dit wordt meestal op de verpakking weergegeven.
</t>
  </si>
  <si>
    <t xml:space="preserve">- Fles water: 750 (MLT - milliliter)
- Zak suiker: 1 (KGM - kilogram)
- Pak luiers: 20 (H87 - stuks)
- Een fles tomatenketchup: 750 (MLT - milliliter) 855 (GRM - gram)
- Potje vitaminepillen: 60 (H87 - stuks) 75 (GRM - gram)
- Zak hondenbrokken 15 (KGM - kilogram)
- Doosje thee met 25 theezakjes van 2 gram: 25 (H87 - stuks) Optioneel voor 'Specificatie van de inhoud': 25 x 2 g 50 (GRM gram)
- Promotieverpakking met vier flesjes bier en een bierglas: 5 (H87 - stuks) Optioneel voor 'Specificatie van de inhoud': 4 x 330 ml en 1 x bierglas
- Multipack blikjes frisdrank: 6 (H87 - stuks) Let op: Voer 6 x 330 ml in het veld 'Specificatie van de inhoud' in
Detergenten:
16
</t>
  </si>
  <si>
    <t xml:space="preserve">De netto-inhoud kan met verschillende meeteenheden op de verpakking zijn weergegeven. Voer alle varianten die op de verpakking staan in dit veld in. Als bijvoorbeeld zowel het aantal stuks als het gewicht worden genoemd, dan voert u beide in (beginnend met het aantal stuks). Gebruik ten minste één van de volgende meeteenheden: CMT (centimeter), MMT (millimeter), KGM (kilogram), GRM (gram), LTR (liter), CLT (centiliter), MLT (milliliter), H87 (stuks), EA (stuks) of MTR (meter). Het gebruik van andere meeteenheden naast de hierboven vermeldde is ook toegestaan.
Voor meervoudige artikelen:
- Als een artikel een multipack is (bijvoorbeeld een sixpack), dan voert u altijd het totale aantal stuks in (ook als dat niet op de verpakking staat). Vervolgens vult u het veld 'Specificatie van de inhoud' in. Bij multipacks worden de onderliggende artikelen ook in de hiërarchie opgenomen.
- Als een artikel uit meerdere deelverpakkingen bestaat (bijvoorbeeld afzonderlijk verpakte mueslirepen in een verpakking) voert u altijd het totale aantal stuks in (ook als dat niet op de verpakking staat). Dit is ook van toepassing op promotieartikelen (bijv. een verpakking met vier flesjes bier en een bierglas). Het veld 'Specificatie van de inhoud' kan ook worden ingevuld, dit is optioneel.
- Als een artikel uit meerdere componenten bestaat (bijvoorbeeld een insectenbestrijdingspakket of een wereldgerecht), dan geeft u slechts 1 stuks aan.
Voer het totale gewicht of volume alleen in als dit op de verpakking staat vermeld en voer geen informatie in die is gebaseerd op uw eigen berekeningen.
Als het gewicht op het etiket is vermeld in combinatie met een 'geschat'-symbool (℮, ook wel e-teken genoemd) kunt u het veld 'Richtlijn' gebruiken om het e-teken toe te voegen.
Voor gebaksproducten waarbij het gewicht sterk kan fluctueren, is het mogelijk om bij netto inhoud alleen het aantal stuks in te voeren, ook als het gewicht op de verpakking staat.
Voor detergenten: Vul hier aanvullend voor wasmiddelen het aantal standaard wasmachineladingen in. Vul dan ook het veld 'Eenheid netto-eenheid', gebruik daarvoor de code 'E55', die geeft het aantal keren dat het object gebruikt wordt aan.
</t>
  </si>
  <si>
    <t xml:space="preserve">Zie voor aanvullende toelichting  https://www.gs1.nl/sectorafspraken-over-standaarden/productdata-levensmiddelen-drogisterij-agf-en-foodservice/gs1-5-7 , https://www.gs1.nl/sectorafspraken-over-standaarden/productdata-levensmiddelen-drogisterij-agf-en-foodservice/gs1-5-7 
- GDSN Trade Item Implementation Guideline:  https://www.gs1.org/gdsn/trade_implementation_guide , https://www.gs1.org/gdsn/trade_implementation_guide 
Lokale in Nederland gebruikte validatieregels zijn: 500.014, 500.016, 500.150, 500.300 
</t>
  </si>
  <si>
    <t>Verplicht in het geval van een basiseenheid, anders niet.</t>
  </si>
  <si>
    <t>ANL1084</t>
  </si>
  <si>
    <t>Eenheid netto-inhoud (netContent/@measurementUnitcode)</t>
  </si>
  <si>
    <t>MLT</t>
  </si>
  <si>
    <t>Lokale in Nederland gebruikte validatieregels zijn: 500.014, 500.016, 500.150, 500.347, 500.379</t>
  </si>
  <si>
    <t>Verplicht als het veld 'Netto-inhoud' is ingevuld bij de handelseenheid.</t>
  </si>
  <si>
    <t>Verplicht als het veld 'Netto-inhoud' is ingevuld bij de pallet.</t>
  </si>
  <si>
    <t>ANL1085</t>
  </si>
  <si>
    <t>Uitlekgewicht (drainedWeight)</t>
  </si>
  <si>
    <t>Het uitlekgewicht mag niet groter zijn dan het nettogewicht in dezelfde meeteenheid.
Dit veld wordt in Nederland gecontroleerd in het kader van het datakwaliteitsprogramma.</t>
  </si>
  <si>
    <t xml:space="preserve">Het gewicht van het uitgelekte artikel.
</t>
  </si>
  <si>
    <t xml:space="preserve">230 (GRM)
</t>
  </si>
  <si>
    <t>Gebruik de meeteenheid KGM (kilogram) of GRM (gram). Als een artikel is samengesteld uit meerdere onderdelen (bijvoorbeeld een insectenbestrijdingspakket of wereldgerecht), dan telt u alle uitlekgewichten bij elkaar op. Als er maar één onderdeel met een uitlekgewicht is, tel dan het uitlekgewicht daarvan op bij de nettogewichten van de andere onderdelen.</t>
  </si>
  <si>
    <t xml:space="preserve">Lokale in Nederland gebruikte validatieregels zijn: 500.014, 500.194, 500.301, 500.302
</t>
  </si>
  <si>
    <t>Verplicht als een uitlekgewicht op de verpakking van de consumenteneenheid staat vermeld.</t>
  </si>
  <si>
    <t>ANL1086</t>
  </si>
  <si>
    <t>Eenheid uitlekgewicht (drainedWeight/@measurementUnitCode)</t>
  </si>
  <si>
    <t>Lokale in Nederland gebruikte validatieregels zijn: 500.014, 500.194</t>
  </si>
  <si>
    <t>Verplicht als het veld 'Uitlekgewicht' is ingevuld bij de consumenteneenheid.</t>
  </si>
  <si>
    <t>Verplicht als het veld 'Uitlekgewicht' is ingevuld bij de handelseenheid.</t>
  </si>
  <si>
    <t>Verplicht als het veld 'Uitlekgewicht' is ingevuld bij de pallet.</t>
  </si>
  <si>
    <t>ANL1087</t>
  </si>
  <si>
    <t>Nettogewicht (netWeight)</t>
  </si>
  <si>
    <t xml:space="preserve">Bij een artikel met een variabel gewicht (bijv. een bakje gehakt) moet het gemiddelde gewicht van het artikel bij 'Nettogewicht' worden ingevuld. Met andere woorden, verschillende artikelen met dezelfde GS1 artikelcode (GTIN) moeten worden gewogen voordat het nettogewicht kan worden ingevuld. 
</t>
  </si>
  <si>
    <t xml:space="preserve">Getal dat het gewicht van het artikel aangeeft, exclusief het gewicht van de verpakking. Op palletniveau moet het gewicht van de pallet niet worden meegerekend.
</t>
  </si>
  <si>
    <t xml:space="preserve">100 (GRM)
</t>
  </si>
  <si>
    <t>Gebruik de meeteenheid KGM (kilogram) of GRM (gram). Neem in het geval van onderliggende eenheden het gewicht van de verpakking van die onderliggende eenheden niet mee. Als een artikel bestaat uit meerdere onderdelen (bijvoorbeeld een insectenbestrijdingspakket of wereldgerecht), tel dan alle afzonderlijke nettogewichten bij elkaar op.</t>
  </si>
  <si>
    <t>Lokale in Nederland gebruikte validatieregels zijn: 500.150, 500.273, 500.274, 500.299, 500.303, 500.304</t>
  </si>
  <si>
    <t>ANL1088</t>
  </si>
  <si>
    <t>Eenheid nettogewicht (netWeight/@measurementUnitCode)</t>
  </si>
  <si>
    <t>Lokale in Nederland gebruikte validatieregels zijn: 500.274</t>
  </si>
  <si>
    <t>Verplicht als het veld nettogewicht is ingevuld voor de handelseenheid.</t>
  </si>
  <si>
    <t>Verplicht als het veld nettogewicht is ingevuld voor de pallet.</t>
  </si>
  <si>
    <t>ANL1089</t>
  </si>
  <si>
    <t>Aanvullende afmetingen code (dimensionTypeCode)</t>
  </si>
  <si>
    <t>Geeft verschillende meetscenario’s weer (bijv. winkeldisplay, uit de verpakking) die voor meting worden gebruikt.</t>
  </si>
  <si>
    <t>OUT_OF_PACKAGE</t>
  </si>
  <si>
    <t xml:space="preserve">Als het relevant is om aanvullende afmetingen op te geven, dan moet u aangeven welke soort aanvullende metingen dit zijn. </t>
  </si>
  <si>
    <t>ANL1090</t>
  </si>
  <si>
    <t>Aanvullende afmetingen: Hoogte (height)</t>
  </si>
  <si>
    <t>Gebruik voor alle afmetingen dezelfde meeteenheid.
Gebruik bij voorkeur millimeter als meeteenheid.</t>
  </si>
  <si>
    <t>De hoogte van het artikel, zoals gemeten volgens de 'Internationale Meetregels', inclusief het verzendingsplatform, tenzij dat door de gekozen pallettypecode is uitgesloten.</t>
  </si>
  <si>
    <t>230 (MMT)</t>
  </si>
  <si>
    <t>Als het relevant is om aanvullende afmetingen op te geven, dan moet u de hoogte aangeven die overeenkomt met de waarde in het veld ‘Aanvullende afmetingen code’.</t>
  </si>
  <si>
    <t xml:space="preserve">- Zie voor het document met meetregels:  https://www.gs1.nl/sectoren/levensmiddelen-en-drogisterij/gs1-data-source/meten , https://www.gs1.nl/sectoren/levensmiddelen-en-drogisterij/gs1-data-source/meten 
Lokale in Nederland gebruikte validatieregels zijn: 500.297 </t>
  </si>
  <si>
    <t>ANL1091</t>
  </si>
  <si>
    <t>Eenheid aanvullende afmetingen: Hoogte (height/@measurementUnitcode)</t>
  </si>
  <si>
    <t>MMT (Millimeter)</t>
  </si>
  <si>
    <t xml:space="preserve">Verplicht als het veld 'Aanvullende afmetingen: Hoogte' is ingevuld bij de consumenteneenheid. </t>
  </si>
  <si>
    <t xml:space="preserve">Verplicht als het veld 'Aanvullende afmetingen: Hoogte' is ingevuld bij de handelseenheid. </t>
  </si>
  <si>
    <t xml:space="preserve">Verplicht als het veld 'Aanvullende afmetingen: Hoogte' is ingevuld bij de pallet. </t>
  </si>
  <si>
    <t>ANL1092</t>
  </si>
  <si>
    <t>Aanvullende afmetingen: Breedte (width)</t>
  </si>
  <si>
    <t>De breedte van het artikel, zoals gemeten volgens de 'Internationale Meetregels', inclusief het verzendingsplatform, tenzij dat door de gekozen pallettypecode is uitgesloten.</t>
  </si>
  <si>
    <t>Als het relevant is om aanvullende afmetingen op te geven, dan moet u de breedte aangeven die overeenkomt met de waarde in het veld ‘Aanvullende afmetingen code’.</t>
  </si>
  <si>
    <t xml:space="preserve">- Zie voor het document met meetregels:  https://www.gs1.nl/sectoren/levensmiddelen-en-drogisterij/gs1-data-source/meten , https://www.gs1.nl/sectoren/levensmiddelen-en-drogisterij/gs1-data-source/meten 
Lokale in Nederland gebruikte validatieregels zijn: 500.298 </t>
  </si>
  <si>
    <t>ANL1093</t>
  </si>
  <si>
    <t>Eenheid aanvullende afmetingen: Breedte (width/@measurementUnitcode)</t>
  </si>
  <si>
    <t xml:space="preserve">Verplicht als het veld 'Aanvullende afmetingen: Breedte' is ingevuld bij de consumenteneenheid. </t>
  </si>
  <si>
    <t xml:space="preserve">Verplicht als het veld 'Aanvullende afmetingen: Breedte' is ingevuld bij de handelseenheid. </t>
  </si>
  <si>
    <t xml:space="preserve">Verplicht als het veld 'Aanvullende afmetingen: Breedte' is ingevuld bij de pallet. </t>
  </si>
  <si>
    <t>ANL1094</t>
  </si>
  <si>
    <t>Aanvullende afmetingen: Diepte (depth)</t>
  </si>
  <si>
    <t>De diepte van het artikel, zoals gemeten volgens de 'Internationale Meetregels', inclusief het verzendingsplatform, tenzij dat door de gekozen pallettypecode is uitgesloten.</t>
  </si>
  <si>
    <t>Als het relevant is om aanvullende afmetingen op te geven, dan moet u de diepte aangeven die overeenkomt met de waarde in het veld ‘Aanvullende afmetingen code’.</t>
  </si>
  <si>
    <t xml:space="preserve">- Zie voor het document met meetregels:  https://www.gs1.nl/sectoren/levensmiddelen-en-drogisterij/gs1-data-source/meten , https://www.gs1.nl/sectoren/levensmiddelen-en-drogisterij/gs1-data-source/meten 
Lokale in Nederland gebruikte validatieregels zijn: 500.296 </t>
  </si>
  <si>
    <t>ANL1095</t>
  </si>
  <si>
    <t>Eenheid aanvullende afmetingen: Diepte (depth/@measurementUnitcode)</t>
  </si>
  <si>
    <t xml:space="preserve">Verplicht als het veld 'Aanvullende afmetingen: Diepte' is ingevuld bij de consumenteneenheid. </t>
  </si>
  <si>
    <t xml:space="preserve">Verplicht als het veld 'Aanvullende afmetingen: Diepte' is ingevuld bij de handelseenheid. </t>
  </si>
  <si>
    <t xml:space="preserve">Verplicht als het veld 'Aanvullende afmetingen: Diepte' is ingevuld bij de pallet. </t>
  </si>
  <si>
    <t>ANL1096</t>
  </si>
  <si>
    <t>Handelseenheid samenstelling (SRP) diepte (tradeItemCompositionDepth)</t>
  </si>
  <si>
    <t>Geef het aantal artikelen in de ‘shelf ready packaged’ (SRP) op.</t>
  </si>
  <si>
    <t>Het aantal kinderen dat van voor naar achteren geteld in een handelseenheid is verpakt. Deze informatie wordt gebruikt bij het space management proces, met name bij het toekennen van hele handelseenheden (omverpakkingen) aan een schap. Dit is nodig voor ‘shelf ready packaged’ (SRP) artikelen.</t>
  </si>
  <si>
    <t>4 (H87)</t>
  </si>
  <si>
    <t xml:space="preserve">Vul het aantal kinderen in dat van voor naar achteren geteld in een handelseenheid is verpakt. Deze informatie wordt gebruikt tijdens het space management proces, met name bij het toekennen van hele handelseenheden (omverpakkingen) aan een schap. Dit is nodig voor ‘shelf ready packaged’ (SRP) artikelen. </t>
  </si>
  <si>
    <t>ANL1097</t>
  </si>
  <si>
    <t>Eenheid handelseenheid samenstelling (SRP): diepte (tradeItemCompositionDepth/@measurementUnitcode)</t>
  </si>
  <si>
    <t>Voer de meeteenheid in waarin de afmeting wordt opgegeven.</t>
  </si>
  <si>
    <t>Verplicht als het veld 'Handelseenheid samenstelling (SRP) diepte' is ingevuld bij de consumenteneenheid.</t>
  </si>
  <si>
    <t xml:space="preserve"> Verplicht als het veld 'Handelseenheid samenstelling (SRP) diepte' is ingevuld bij de handelseenheid.</t>
  </si>
  <si>
    <t xml:space="preserve"> Verplicht als het veld 'Handelseenheid samenstelling (SRP) diepte' is ingevuld bij de pallet.</t>
  </si>
  <si>
    <t>ANL1098</t>
  </si>
  <si>
    <t>Handelseenheid samenstelling (SRP) breedte (tradeItemCompositionWidth)</t>
  </si>
  <si>
    <t>Nodig voor ‘shelf ready packaged’ (SRP) artikelen.</t>
  </si>
  <si>
    <t>Het aantal kinderen dat naast elkaar in een handelseenheid is verpakt (aan de kant die naar de consument is gericht). Deze informatie wordt gebruikt tijdens het space management proces, met name bij het toekennen van hele handelseenheden (omverpakkingen) aan een schap. De spacemanager wijst altijd basiseenheden toe aan het schap. Meestal zijn er geen afbeeldingen van handelseenheden beschikbaar, en hypermarkten/grote supermarkten moeten hele handelseenheden aan de schappen kunnen toekennen.</t>
  </si>
  <si>
    <t>Voer het aantal kinderen in dat naast elkaar in een handelseenheid is verpakt.</t>
  </si>
  <si>
    <t>ANL1099</t>
  </si>
  <si>
    <t>Eenheid handelseenheid samenstelling (SRP): breedte (tradeItemCompositionWidth/@measurementUnitcode)</t>
  </si>
  <si>
    <t xml:space="preserve"> Verplicht als het veld 'Handelseenheid samenstelling (SRP) breedte' is ingevuld bij de consumenteneenheid.</t>
  </si>
  <si>
    <t xml:space="preserve">  Verplicht als het veld 'Handelseenheid samenstelling (SRP) breedte' is ingevuld bij de handelseenheid.</t>
  </si>
  <si>
    <t xml:space="preserve">   Verplicht als het veld 'Handelseenheid samenstelling (SRP) breedte' is ingevuld bij de pallet.</t>
  </si>
  <si>
    <t>ANL1100</t>
  </si>
  <si>
    <t>Nesting type (nestingTypeCode)</t>
  </si>
  <si>
    <t>Zie voor meer informatie over nesting paragraaf 14.3.5. in de 'Trade Item Implementation Guide'.</t>
  </si>
  <si>
    <t>Geeft aan of een genest artikel in of boven het andere artikel in een genest verband past.</t>
  </si>
  <si>
    <t>NEGATIVE</t>
  </si>
  <si>
    <t>Gebruik alleen de waardes ‘POSITIVE’ of ‘NEGATIVE’ uit de codelijst ‘nestingTypeCode’.
Gebruik de waarde ‘POSITIVE’ als de artikelen die u stapelt in hun voorganger passen en alleen de eerste van de stapel altijd in zijn geheel zichtbaar blijft.
Gebruik de waarde ‘NEGATIVE’ als de artikelen die u stapelt over hun voorganger geplaatst worden en alleen de laatste van de stapel in zijn geheel zichtbaar blijft.</t>
  </si>
  <si>
    <t xml:space="preserve">- GDSN Trade Item Implementation Guideline:  https://www.gs1.org/gdsn/trade_implementation_guide , https://www.gs1.org/gdsn/trade_implementation_guide 
Lokale in Nederland gebruikte validatieregels zijn: 500.350, 500.351 </t>
  </si>
  <si>
    <t>ANL1101</t>
  </si>
  <si>
    <t>Nesting richtingscode (nestingDirectionCode)</t>
  </si>
  <si>
    <t>Geeft de plaatsing aan van twee met elkaar geneste artikelen, namelijk of deze naast elkaar of bovenop elkaar worden genest.</t>
  </si>
  <si>
    <t xml:space="preserve">HORIZONTAL </t>
  </si>
  <si>
    <t>Gebruik alleen de waardes ‘HORIZONTAL’ of ‘VERTICAL’ uit de codelijst ‘nestingDirectionCode’.
Gebruik de waarde ‘HORIZONTAL’ als de artikelen horizontaal worden gestapeld (hoofdzakelijk hangende artikelen).
Gebruik de waarde ‘VERTICAL’ als de artikelen op elkaar worden gestapeld.</t>
  </si>
  <si>
    <t xml:space="preserve">- GDSN Trade Item Implementation Guideline:  https://www.gs1.org/gdsn/trade_implementation_guide , https://www.gs1.org/gdsn/trade_implementation_guide 
Lokale in Nederland gebruikte validatieregels zijn: 500.350 </t>
  </si>
  <si>
    <t>ANL1102</t>
  </si>
  <si>
    <t>Nesting afstand (nestingIncrement)</t>
  </si>
  <si>
    <t>Gebruik voor alle metingen dezelfde meeteenheid.
Zie voor meer informatie over nesting paragraaf 14.3.5. in de 'Trade Item Implementation Guide'.</t>
  </si>
  <si>
    <t>Geeft de incrementele hoogte van met elkaar geneste artikelen weer. Als het om twee geneste vuilnisbakken gaat, is dit de hoogte tussen de rand van de onderkant van de onderste bak en de rand van bovenkant van de bovenste.</t>
  </si>
  <si>
    <t>50 (MMT)</t>
  </si>
  <si>
    <t>Vul een geldige meting in. Gebruik bij voorkeur de eenheid MMT (millimeter), afgerond naar boven (bijvoorbeeld 99,3 mm wordt afgerond naar 100 mm). Zie voor de juiste meetmethode de 'internationale meetregels' ( https://www.gs1.nl/sectoren/levensmiddelen-en-drogisterij/gs1-data-source/meten , https://www.gs1.nl/sectoren/levensmiddelen-en-drogisterij/gs1-data-source/meten).</t>
  </si>
  <si>
    <t xml:space="preserve">- Zie voor het document met meetregels:  https://www.gs1.nl/sectoren/levensmiddelen-en-drogisterij/gs1-data-source/meten , https://www.gs1.nl/sectoren/levensmiddelen-en-drogisterij/gs1-data-source/meten 
- GDSN Trade Item Implementation Guideline:  https://www.gs1.org/gdsn/trade_implementation_guide , https://www.gs1.org/gdsn/trade_implementation_guide 
Lokale in Nederland gebruikte validatieregels zijn: 500.351 </t>
  </si>
  <si>
    <t>ANL1103</t>
  </si>
  <si>
    <t>Eenheid nesting afstand (nestingIncrement/@measurementUnitCode)</t>
  </si>
  <si>
    <t xml:space="preserve">Verplicht als het veld 'Nesting afstand' is ingevuld bij de consumenteneenheid. </t>
  </si>
  <si>
    <t xml:space="preserve">Verplicht als het veld 'Nesting afstand' is ingevuld bij de handelseenheid. </t>
  </si>
  <si>
    <t xml:space="preserve">Verplicht als het veld 'Nesting afstand' is ingevuld bij de pallet. </t>
  </si>
  <si>
    <t>ANL1104</t>
  </si>
  <si>
    <t>Alcoholpercentage (percentageOfAlcoholByVolume)</t>
  </si>
  <si>
    <t>Voor alcoholische producten met een alcoholpercentage &lt;1,2% zijn ingrediënten en voedingswaarden wettelijk verplicht.
Dit veld wordt in Nederland gecontroleerd in het kader van het datakwaliteitsprogramma.</t>
  </si>
  <si>
    <t xml:space="preserve">Percentage alcohol in volume voor alcoholhoudende artikelen.
</t>
  </si>
  <si>
    <t xml:space="preserve">4,7(%) of 0,2(%)
</t>
  </si>
  <si>
    <t xml:space="preserve">Voer het alcoholpercentage in. Als het artikel uit meerdere flessen met verschillende alcoholpercentages bestaat, vul dan het hoogste alcoholpercentage in.
</t>
  </si>
  <si>
    <t xml:space="preserve">Lokale in Nederland gebruikte validatieregels zijn: 500.165, 500.193, 500.331
</t>
  </si>
  <si>
    <t>Verplicht als een alcoholpercentage op de verpakking staat vermeld van de consumenteneenheid.</t>
  </si>
  <si>
    <t>ANL1105</t>
  </si>
  <si>
    <t>Stamwortgehalte (degreeOfOriginalWort)</t>
  </si>
  <si>
    <t>De specificatie van het gehalte stamwort (suiker, water, gist, gerst, hop etc.) wordt gebruikt om de verschillende soorten bier toe te wijzen aan hun respectievelijke belastinggroep/bieraccijns.</t>
  </si>
  <si>
    <t>12 (graden Plato)</t>
  </si>
  <si>
    <t>Voer de waarde in graden Plato in. Als het artikel uit meerdere flessen met verschillende graden Plato bestaat, vul dan de hoogste graad in.</t>
  </si>
  <si>
    <t>Lokale in Nederland gebruikte validatieregels zijn: 500.166, 500.193</t>
  </si>
  <si>
    <t>Verplicht voor alcoholbevattende bieren.</t>
  </si>
  <si>
    <t>ANL1106</t>
  </si>
  <si>
    <t>Wijnjaar (vintage)</t>
  </si>
  <si>
    <t xml:space="preserve">Dit veld wordt in Nederland gecontroleerd in het kader van het datakwaliteitsprogramma.
</t>
  </si>
  <si>
    <t xml:space="preserve">Het jaar waarin het merendeel van de ingrediënten is geoogst en/of de alcoholhoudende drank is geproduceerd. Of voor het wijnjaar de oogstdatum of de productiedatum wordt gebruikt wordt bepaald door de vereisten van de doelmarkt.
</t>
  </si>
  <si>
    <t xml:space="preserve">2016
</t>
  </si>
  <si>
    <t xml:space="preserve">Vul hier het jaar in waarin de druiven voor de wijn hoofdzakelijk zijn verbouwd en geoogst.
</t>
  </si>
  <si>
    <t>Verplicht voor alcoholhoudende wijn. Optioneel voor de Nederlandse doelmarkt.</t>
  </si>
  <si>
    <t>ANL1107</t>
  </si>
  <si>
    <t>Minimale houdbaarheid na productie (minimumTradeItemLifespanFromTimeOfProduction)</t>
  </si>
  <si>
    <t>De periode in dagen, gegarandeerd door de producent, vóór het einde van de houdbaarheidsdatum van het artikel, gebaseerd op de productie.</t>
  </si>
  <si>
    <t>10 (dagen)</t>
  </si>
  <si>
    <t>In het geval van samengestelde artikelen (zie de link in Procesbeschrijving naar het document Toelichting) en displays moet u de afzonderlijke GS1 artikelcodes (GTIN’s) van onderliggende eenheden voorzien van de juiste minimale houdbaarheid. Het samengestelde artikel of de display zelf voorziet u van de kortste minimale houdbaarheid van de onderliggende eenheden.
De dag van productie geldt als dag nul en wordt niet meegenomen in de berekening.</t>
  </si>
  <si>
    <t>Lokale in Nederland gebruikte validatieregels zijn: 500.161</t>
  </si>
  <si>
    <t>ANL1108</t>
  </si>
  <si>
    <t>Minimale houdbaarheid vanaf levering (minimumTradeItemLifespanFromTimeOfArrival)</t>
  </si>
  <si>
    <t>De periode in dagen, gegarandeerd door de producent, vóór het einde van de houdbaarheidsdatum van het artikel, gebaseerd op de aankomst op een gezamenlijk overeengekomen punt in het distributiesysteem van de afnemer. Kan herhaalbaar zijn als een GS1 adrescode (GLN) wordt gebruikt.</t>
  </si>
  <si>
    <t>8 (dagen)</t>
  </si>
  <si>
    <t>In het geval van samengestelde artikelen (zie de link in Procesbeschrijving naar het document Toelichting) en displays moet u de afzonderlijke GS1 artikelcodes (GTIN’s) van onderliggende eenheden voorzien van de juiste minimale houdbaarheid voor die GTIN. Het samengestelde artikel of de display zelf voorziet u van de kortste minimale houdbaarheid van de onderliggende GTIN’s.
De dag van levering geldt als dag nul en wordt niet meegenomen in de berekening.</t>
  </si>
  <si>
    <t>Lokale in Nederland gebruikte validatieregels zijn: 500.162</t>
  </si>
  <si>
    <t>Verplicht als een 'Tenminste Houdbaar Tot datum' op de verpakking staat van de consumenteneenheid.</t>
  </si>
  <si>
    <t>Verplicht als een 'Tenminste Houdbaar Tot datum' op de verpakking staat van de handelseenheid.</t>
  </si>
  <si>
    <t>Verplicht als een 'Tenminste Houdbaar Tot datum' op de verpakking staat van de pallet.</t>
  </si>
  <si>
    <t>ANL1109</t>
  </si>
  <si>
    <t>Houdbaarheid na opening (openedTradeItemLifespan)</t>
  </si>
  <si>
    <t>Alleen voor bederfelijke artikelen.</t>
  </si>
  <si>
    <t>Het aantal dagen dat een geopend artikel op het schap kan blijven, waarna het moet worden verwijderd.</t>
  </si>
  <si>
    <t>Als deze is aangegeven op de verpakking, dan geeft u de houdbaarheid aan in dagen na openen.</t>
  </si>
  <si>
    <t>Verplicht indien aanwezig op de verpakking van de consumenteneenheid. Optioneel voor de Nederlandse doelmarkt.</t>
  </si>
  <si>
    <t>ANL1110</t>
  </si>
  <si>
    <t>Minimum temperatuur (minimumTemperature)</t>
  </si>
  <si>
    <t xml:space="preserve">Temperatuurinformatie is belangrijk voor verse artikelen, gevaarlijke materialen en artikelen waarop bepaalde temperatuurlimieten van toepassing zijn om de kwaliteit en/of veiligheid te waarborgen. De meeteenheid is verplicht als u een waarde invult.
</t>
  </si>
  <si>
    <t xml:space="preserve">De minimumtemperatuur waar een artikel aan blootgesteld mag worden, zoals gedefinieerd door de producent, zonder dat het gevolgen heeft voor de productveiligheid of -kwaliteit.
</t>
  </si>
  <si>
    <t xml:space="preserve">2 (CEL)
</t>
  </si>
  <si>
    <t xml:space="preserve">Voer de waarde in graden Celsius in.
</t>
  </si>
  <si>
    <t xml:space="preserve">Lokale in Nederland gebruikte validatieregels zijn: 500.159, 500.247
</t>
  </si>
  <si>
    <t xml:space="preserve"> Verplicht als er een minimum temperatuur op het etiket/de verpakking staat</t>
  </si>
  <si>
    <t>Verplicht als er een minimum temperatuur op het etiket/de verpakking staat</t>
  </si>
  <si>
    <t>ANL1111</t>
  </si>
  <si>
    <t>Eenheid minimum temperatuur (minimumTemperature/@temperatureMeasurementUnitCode)</t>
  </si>
  <si>
    <t>CEL</t>
  </si>
  <si>
    <t>Altijd Celsius.</t>
  </si>
  <si>
    <t>Lokale in Nederland gebruikte validatieregels zijn: 500.159, 500.247</t>
  </si>
  <si>
    <t>Verplicht als het veld 'Minimum temperatuur' is ingevuld bij de consumenteneenheid.</t>
  </si>
  <si>
    <t>Verplicht als het veld 'Minimum temperatuur' is ingevuld bij de handelseenheid.</t>
  </si>
  <si>
    <t>Verplicht als het veld 'Minimum temperatuur' is ingevuld bij de pallet.</t>
  </si>
  <si>
    <t>ANL1112</t>
  </si>
  <si>
    <t>Maximum temperatuur (maximumTemperature)</t>
  </si>
  <si>
    <t>Temperatuurinformatie is belangrijk voor verse artikelen, gevaarlijke materialen en artikelen waarop bepaalde temperatuurlimieten van toepassing zijn om de kwaliteit en/of veiligheid te waarborgen.
De meeteenheid is verplicht als u een waarde invult.</t>
  </si>
  <si>
    <t>De maximumtemperatuur waar een artikel aan blootgesteld mag worden, zoals gedefinieerd door de producent, zonder dat het gevolgen heeft voor de productveiligheid of -kwaliteit.</t>
  </si>
  <si>
    <t>8 (CEL)</t>
  </si>
  <si>
    <t>Voer de waarde in graden Celsius in.</t>
  </si>
  <si>
    <t>Lokale in Nederland gebruikte validatieregels zijn: 500.160, 500.248, 500.319</t>
  </si>
  <si>
    <t xml:space="preserve"> Verplicht als er een maximum temperatuur op het etiket/de verpakking staat</t>
  </si>
  <si>
    <t>Verplicht als er een maximum temperatuur op het etiket/de verpakking staat</t>
  </si>
  <si>
    <t>ANL1113</t>
  </si>
  <si>
    <t>Eenheid maximum temperatuur (maximumTemperature/@temperatureMeasurementUnitCode)</t>
  </si>
  <si>
    <t>Lokale in Nederland gebruikte validatieregels zijn: 500.160, 500.248</t>
  </si>
  <si>
    <t>Verplicht als het veld 'Maximum temperatuur' is ingevuld bij de consumenteneenheid.</t>
  </si>
  <si>
    <t>Verplicht als het veld 'Maximum temperatuur' is ingevuld bij de handelseenheid.</t>
  </si>
  <si>
    <t>Verplicht als het veld 'Maximum temperatuur' is ingevuld bij de pallet.</t>
  </si>
  <si>
    <t>ANL1114</t>
  </si>
  <si>
    <t>Soort temperatuur (temperatureQualifierCode)</t>
  </si>
  <si>
    <t xml:space="preserve">Code die het soort temperatuur aangeeft, bijvoorbeeld de opslagtemperatuur.
</t>
  </si>
  <si>
    <t xml:space="preserve">STORAGE_HANDLING
</t>
  </si>
  <si>
    <t>Selecteer de juiste waarde uit de waarden 'STORAGE_HANDLING' en 'TRANSPORTATION'. 
Als u dit veld invult, dan moet u ook het veld 'Minimum temperatuur' en/of 'Maximum temperatuur' invullen. 
Voer alleen 'TRANSPORTATION' en de bijbehorende temperatuur in als de temperaturen verschillen van die voor 'STORAGE_HANDLING', bijvoorbeeld bevroren brood dat tijdens transport ontdooit.</t>
  </si>
  <si>
    <t xml:space="preserve">Lokale in Nederland gebruikte validatieregels zijn: 500.159, 500.160, 500.242, 500.247, 500.248, 500.319
</t>
  </si>
  <si>
    <t>Verplicht als het veld 'Minimum temperatuur' en/of 'Maximum temperatuur' is ingevuld bij de consumenteneenheid.</t>
  </si>
  <si>
    <t>Verplicht als het veld 'Minimum temperatuur' en/of 'Maximum temperatuur' is ingevuld bij de handelseenheid.</t>
  </si>
  <si>
    <t>Verplicht als het veld 'Minimum temperatuur' en/of 'Maximum temperatuur' is ingevuld bij de pallet.</t>
  </si>
  <si>
    <t>ANL1115</t>
  </si>
  <si>
    <t>Bestel-meeteenheid (orderingUnitOfMeasure)</t>
  </si>
  <si>
    <t>De alternatieve meeteenheid voor artikelen die door de retailer in een bepaalde meeteenheid zijn besteld, maar in een andere meeteenheid worden verkocht.</t>
  </si>
  <si>
    <t>KGM (kilogram)</t>
  </si>
  <si>
    <t>ANL1116</t>
  </si>
  <si>
    <t>Bestelveelvoud (orderQuantityMultiple)</t>
  </si>
  <si>
    <t>Als er geen bestelveelvoud is gespecificeerd, is de waarde 1.</t>
  </si>
  <si>
    <t>De veelvouden waarin het artikel kan worden besteld. Als het minimaal bestelaantal 100 is en het bestelveelvoud 20, kan het artikel alleen worden besteld in de volgende aantallen: 100, 120, 140, 160 etc.</t>
  </si>
  <si>
    <t>20</t>
  </si>
  <si>
    <t xml:space="preserve">Voer de veelvouden in waarin het artikel kan worden besteld. </t>
  </si>
  <si>
    <t>Verplicht als de consumenteneenheid een besteleenheid is. Optioneel voor de Nederlandse doelmarkt.</t>
  </si>
  <si>
    <t>Verplicht als de handelseenheid een besteleenheid is. Optioneel voor de Nederlandse doelmarkt.</t>
  </si>
  <si>
    <t>Verplicht als de pallet een besteleenheid is. Optioneel voor de Nederlandse doelmarkt.</t>
  </si>
  <si>
    <t>ANL1117</t>
  </si>
  <si>
    <t>Minimaal bestelaantal (orderQuantityMinimum)</t>
  </si>
  <si>
    <t>Als er geen minimaal bestelaantal is gespecificeerd, is de waarde 1.</t>
  </si>
  <si>
    <t>Geeft een overeengekomen minimumaantal weer waarin het artikel kan worden besteld. Een aantal of een getal. Dit is van toepassing op elke individuele order. Kan een vast aantal zijn voor alle klanten in een doelmarkt.</t>
  </si>
  <si>
    <t>Voer een geheel getal in dat een aantal uitdrukt.</t>
  </si>
  <si>
    <t>ANL1118</t>
  </si>
  <si>
    <t>Verpakkingstype (packagingTypeCode)</t>
  </si>
  <si>
    <t xml:space="preserve">Code die het type verpakking aangeeft.
</t>
  </si>
  <si>
    <t xml:space="preserve">BO (Bottle)
</t>
  </si>
  <si>
    <t xml:space="preserve">Voor een beschrijving van de codes, zie de handleiding 'Verpakkingstypes' op de website van GS1 Nederland ( https://www.gs1.nl/sites/default/files/so_gs1das_richtlijnverpakkingstype.pdf , https://www.gs1.nl/sites/default/files/so_gs1das_richtlijnverpakkingstype.pdf). Als er meerdere verpakkingen om het product zitten, dan bepaalt u wat de meest essentiële verpakking is en gebruikt u die code. De volgende kenmerken helpen bij het bepalen of een verpakking essentieel is. Als de verpakking:
- Het product zijn vorm geeft
- De grootste verpakking is rondom het product
- Het overgrote deel van de informatie en afbeeldingen over het product bevat
- Essentieel is voor het intact houden van de inhoud van een verpakking
In sommige gevallen heeft een product meer dan 1 verpakking die als essentieel beschouwd kan worden. In dat geval mag u meerdere verpakkingstypes invullen. Bijvoorbeeld een plastic pot met yoghurt of roomkaas die omhuld is door een kartonnen huls. Deze heeft twee hoofd verpakkingselementen: de pot en de huls. In dit geval voert u voor beide hoofd verpakkingselementen een code verpakkingstype op: pot='PT' en huls='SY'.
Als een product bestaat uit meerdere verpakkingselementen, zoals vaak het geval is, geef dan alleen het hoofdelement aan met een specifieke code. De andere verpakkingselementen DIE LOSGEMAAKT kunnen worden van het hoofdelement, zoals labels, folie of tape geeft u ook een code, maar dan als code verpakkingstype 'PUG' (geen specificatie). Let op, een uitzondering op deze regel zijn doppen van flessen van hetzelfde materiaal als de fles zelf (bv. PET), deze moet u benoemen onder dezelfde code verpakkingstype (packagingTypeCode): 'BO'. Alleen als ze gemaakt zijn van ander materiaal (bv. METAAL) vermeldt u de doppen onder het verpakkingstype 'PUG'.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</si>
  <si>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500.061, 500.185, 500.265, 500.302, 500.303, 500.304, 500.306, 500.335
</t>
  </si>
  <si>
    <t>ANL1119</t>
  </si>
  <si>
    <t>Verpakkingsomschrijving (packagingTypeDescription)</t>
  </si>
  <si>
    <t>Omschrijving, in de vorm van tekst, van het verpakkingstype dat gebruikt is voor het artikel.</t>
  </si>
  <si>
    <t>Glazen fles met metalen dop en etiket van papier.</t>
  </si>
  <si>
    <t>Geef een gedetailleerde beschrijving van de verpakking van het gehele product en alle verpakkingselementen. Als er meerdere hoofdverpakkingselementen zijn, geef dan een aparte gedetailleerde beschrijving per hoofdverpakkingselement, bij de ingevulde code verpakkingstype.</t>
  </si>
  <si>
    <t>ANL1120</t>
  </si>
  <si>
    <t>Verpakkingsomschrijving taalcode (packagingTypeDescription/@languageCode)</t>
  </si>
  <si>
    <t>Verplicht als het veld 'Verpakkingsomschrijving' is ingevuld bij de consumenteneenheid.</t>
  </si>
  <si>
    <t>Verplicht als het veld 'Verpakkingsomschrijving' is ingevuld bij de handelseenheid.</t>
  </si>
  <si>
    <t>Verplicht als het veld 'Verpakkingsomschrijving' is ingevuld bij de pallet.</t>
  </si>
  <si>
    <t>ANL1121</t>
  </si>
  <si>
    <t>Verpakkingsvoorwaarden (packagingTermsAndConditionsCode)</t>
  </si>
  <si>
    <t>Code die aangeeft dat de verpakking in de omschreven verpakkingsconfiguratie is gehuurd, uitwisselbaar is, statiegeld heeft of niet-herbruikbaar is.</t>
  </si>
  <si>
    <t>2 - (Verpakkingskosten afnemer)</t>
  </si>
  <si>
    <t>Gebruik de codelijst ‘PackagingTermsAndConditionsCode’.</t>
  </si>
  <si>
    <t>ANL1122</t>
  </si>
  <si>
    <t>Verpakkingsniveau (packagingLevel)</t>
  </si>
  <si>
    <t xml:space="preserve">Geeft het hiërarchische niveau van het verpakkingselement aan, bijv. 1, 2, 3. Voorbeeld: een fles in een kartonnen doos op een schap. Het hiërarchische niveau 1 is de fles (kunststof of glas), niveau 2 is de doos (karton) en niveau 3 is de folie rondom de pallet.
</t>
  </si>
  <si>
    <t xml:space="preserve">1
</t>
  </si>
  <si>
    <t xml:space="preserve">Vul de correcte waarde in.
1 = Primair: verpakking ontwikkeld als verkoopeenheid voor de consument. Dit is het verpakkingsniveau van producten die als indicatie 'BASE_UNIT_OR_EACH' of 'PACK_OR_INNER_PACK' hebben. Multipacks (bijvoorbeeld een sixpack flessen) krijgen in dit geval ook packagingLevel 1.
2 = Secundair: verzameling van meerdere primaire verpakkingen, doorgaans aangegeven als CASE.
3 = Tertiair: verpakking bedoeld voor transport van handelseenheden, doorgaans aangegeven als PALLET.
</t>
  </si>
  <si>
    <t>ANL1123</t>
  </si>
  <si>
    <t>Type datum op verpakking (tradeItemDateOnPackagingTypeCode)</t>
  </si>
  <si>
    <t xml:space="preserve">Geeft het type datum aan dat op de verpakking is vermeld, bijv. THT-datum.
</t>
  </si>
  <si>
    <t xml:space="preserve">BEST_BEFORE_DATE
EXPIRATION_DATE
</t>
  </si>
  <si>
    <t xml:space="preserve">Voor bederfelijke artikelen geeft u het type datum aan dat op de verpakking is vermeld.
</t>
  </si>
  <si>
    <t>Verplicht als het op de verpakking staat van de consumenteneenheid. Optioneel voor de Nederlandse doelmarkt.</t>
  </si>
  <si>
    <t>ANL1124</t>
  </si>
  <si>
    <t>Formaat datum op verpakking (tradeItemDateOnPackagingFormatName)</t>
  </si>
  <si>
    <t>Dataleveranciers vullen de datum in zoals deze op de verpakking wordt gebruikt. Voor België &amp; Luxemburg wordt de indeling YYYYMMDD aanbevolen.</t>
  </si>
  <si>
    <t>De indeling waarin de datum op de verpakking is vermeld, bijvoorbeeld YYYY: jaar, YY: jaar in eeuw, MM: maandcijfer, MMM: korte naam maand, DD: dag van de maand, D: dag van de week (maandag=1), ' '-: spatie en streepje.</t>
  </si>
  <si>
    <t>YYYYMMDD</t>
  </si>
  <si>
    <t xml:space="preserve">Voer in hoe de datum op de verpakking is opgebouwd. </t>
  </si>
  <si>
    <t>ANL1125</t>
  </si>
  <si>
    <t>Taal op de verpakking (packagingMarkedLanguageCode)</t>
  </si>
  <si>
    <t>De taal waarin de tekst op de verpakking is geschreven.</t>
  </si>
  <si>
    <t>fr 
nl</t>
  </si>
  <si>
    <t>ANL1126</t>
  </si>
  <si>
    <t>Code verpakkingsmateriaal (packagingMaterialTypeCode)</t>
  </si>
  <si>
    <t xml:space="preserve">Dit veld kan als het nodig is meer dan eens worden ingevuld, in combinatie met 'Hoeveelheid verpakkingsmateriaal'.
</t>
  </si>
  <si>
    <t xml:space="preserve">De materialen die voor de verpakking van het artikel zijn gebruikt, bijvoorbeeld glas of kunststof. Deze materiaalinformatie kan door data-afnemers worden gebruikt voor:
- Berekening van belastingen/bijdragen/accijnzen.
- Berekening/schatting van koolstofvoetafdruk (optimalisatie van hulpbronnen).
- Het bepalen van het gebruikte materiaal.
</t>
  </si>
  <si>
    <t xml:space="preserve">GLASS
</t>
  </si>
  <si>
    <t xml:space="preserve">Gebruik de 'packagingMaterialTypeCode' codelijst.
De codes 'METAL_STAINLESS_STEEl', 'METAL_STEEl' en 'METAL_ALUMINUM' mogen alleen gebruikt worden als de verpakkingsmaterialen uit meer dan 50% in gewicht uit staal of aluminium bestaan.
Als u dit veld gebruikt, vul dan ook het veld 'Hoeveelheid verpakkingsmateriaal'.
Als het materiaal een samengesteld verpakkingsmateriaal is (= een materiaal bestaand uit twee of meer type materialen met verschillende eigenschappen, die, eenmaal samengevoegd, een materiaal met eigen kenmerken wordt, dat anders is dan de individuele onderdelen), dan gebruikt u als packagingMaterialTypeCode (veld 'Code verpakkingsmateriaal') 'COMPOSITE'. In dat geval gebruikt u niet het eerder genoemde veld 'Hoeveelheid verpakkingsmateriaal' maar de velden 'Samengesteld verpakkingsmateriaal - Code verpakkingsmateriaal' (CompositeMaterialDetail.packagingMaterialTypeCode) en 'Samengesteld verpakkingsmateriaal - Hoeveelheid verpakkingsmateriaal' (CompositeMaterialDetail.packagingMaterialCompositionQuantity) +UOM.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</si>
  <si>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500.068, 500.185, 500.299, 500.335, 500.336, 500.337, 500.338, 500.339, 500.353
</t>
  </si>
  <si>
    <t>ANL1127</t>
  </si>
  <si>
    <t>Hoeveelheid verpakkingsmateriaal (packagingMaterialCompositionQuantity)</t>
  </si>
  <si>
    <t xml:space="preserve">Als er een waarde is ingevuld voor de hoeveelheid verpakkingsmateriaal, dan moet er een meeteenheid worden geselecteerd die een gewicht aangeeft (kilogram of gram).
</t>
  </si>
  <si>
    <t xml:space="preserve">Geeft de hoeveelheid verpakkingsmateriaal aan uitgedrukt in gewicht.
</t>
  </si>
  <si>
    <t xml:space="preserve">25 (GRM)
</t>
  </si>
  <si>
    <t xml:space="preserve">Vul dit veld in voor ieder type materiaal van de verpakking. Vermeld de hoeveelheid zo nauwkeurig mogelijk, in 3 decimalen achter de komma. U kunt dit veld meerdere keren gebruiken, in combinatie met het veld 'Code verpakkingsmateriaal'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</si>
  <si>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500.068
</t>
  </si>
  <si>
    <t>Verplicht als het veld ‘Code verpakkingsmateriaal’ is ingevuld en NIET de waarde COMPOSITE heeft.</t>
  </si>
  <si>
    <t>ANL1128</t>
  </si>
  <si>
    <t>Eenheid hoeveelheid verpakkingsmateriaal (packagingMaterialCompositionQuantity/@measurementUnitCode)</t>
  </si>
  <si>
    <t>Verplicht als het veld ‘Code verpakkingsmateriaal’ is ingevuld bij de consumenteneenheid.</t>
  </si>
  <si>
    <t>Verplicht als het veld ‘Code verpakkingsmateriaal’ is ingevuld bij de handelseenheid.</t>
  </si>
  <si>
    <t>Verplicht als het veld ‘Code verpakkingsmateriaal’ is ingevuld bij de pallet.</t>
  </si>
  <si>
    <t>ANL1129</t>
  </si>
  <si>
    <t>Materiaaldikte (packagingMaterialThickness)</t>
  </si>
  <si>
    <t>De dikte van het verpakkingsmateriaal.</t>
  </si>
  <si>
    <t>30</t>
  </si>
  <si>
    <t>Vul een geldige waarde in, samen met het veld voor de meeteenheid. De aanbevolen meeteenheid is micrometer (4H).</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</si>
  <si>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500.339</t>
  </si>
  <si>
    <t xml:space="preserve"> Verplicht als 'Code verpakkingsmateriaal' gelijk is aan METAL_STAINLESS_STEEL, METAL_STEEL of METAL_ALUMINUM</t>
  </si>
  <si>
    <t>ANL1130</t>
  </si>
  <si>
    <t>Eenheid materiaaldikte (packagingMaterialThickness/@measurementUnitCode)</t>
  </si>
  <si>
    <t xml:space="preserve">Vermeld de hoeveelheid zo nauwkeurig mogelijk, in 3 decimalen achter de komma.
</t>
  </si>
  <si>
    <t xml:space="preserve">Een gestandaardiseerde, reproduceerbare eenheid waarmee een fysieke eigenschap kan worden gemeten.
</t>
  </si>
  <si>
    <t xml:space="preserve">4H
</t>
  </si>
  <si>
    <t xml:space="preserve">Selecteer de juiste waarde uit de codelijst 'measurementUnitCode'.
</t>
  </si>
  <si>
    <t>Verplicht als het veld ‘Materiaaldikte’ is ingevuld bij de consumenteneenheid.</t>
  </si>
  <si>
    <t>Verplicht als het veld ‘Materiaaldikte’ is ingevuld bij de handelseenheid.</t>
  </si>
  <si>
    <t>Verplicht als het veld ‘Materiaaldikte’ is ingevuld bij de pallet.</t>
  </si>
  <si>
    <t>ANL1131</t>
  </si>
  <si>
    <t>Materiaal kleurcode (packagingMaterialColourCodeReference)</t>
  </si>
  <si>
    <t xml:space="preserve">Gebruik de lokale codelijst.
</t>
  </si>
  <si>
    <t>Geeft de kleur van het verpakkingsmateriaal aan. Dit veld wordt ingevuld met behulp van lokale codelijsten.</t>
  </si>
  <si>
    <t xml:space="preserve">TRANSPARENT_BLUE </t>
  </si>
  <si>
    <t>Selecteer de juiste waarde uit de codes: 'TRANSPARENT_OTHER', 'NON_TRANSPARENT_BLACK', 'NON_TRANSPARENT_OTHER', 'TRANSPARENT_COLOURLESS', 'TRANSPARENT_GREEN', 'TRANSPARENT_BROWN', 'TRANSPARENT_BLACK' of 'TRANSPARENT_BLUE'. Dit veld geeft aan welk type PET materiaal gebruikt is.</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</si>
  <si>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500.338</t>
  </si>
  <si>
    <t xml:space="preserve"> Verplicht als 'Code verpakkingsmateriaal' gelijk is aan POLYMER_PET.</t>
  </si>
  <si>
    <t>ANL1132</t>
  </si>
  <si>
    <t>Is verpakkingsmateriaal valoriseerbaar? (isPackagingMaterialRecoverable)</t>
  </si>
  <si>
    <t>Bepaalt of verpakkingsmateriaal kan worden teruggewonnen. Terugwinbare materialen zijn materialen die kunnen worden hergebruikt of gerecycled als grondstof.</t>
  </si>
  <si>
    <t xml:space="preserve">Als u bij ‘Code verpakkingsmateriaal’ als waarde ‘GLASS’ of ‘GLASS_COLOURED’ heeft ingevuld, dan geeft u hier aan of het verpakkingsmateriaal recyclebaar is. </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</si>
  <si>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500.337</t>
  </si>
  <si>
    <t xml:space="preserve"> Verplicht als 'Code verpakkingsmateriaal' gelijk is aan GLASS of GLASS_COLOURED.</t>
  </si>
  <si>
    <t>ANL1133</t>
  </si>
  <si>
    <t>Samengesteld verpakkingsmateriaal - Code verpakkingsmateriaal (packagingMaterialTypeCode)</t>
  </si>
  <si>
    <t xml:space="preserve">Als het materiaal een samengesteld verpakkingsmateriaal is (PackagingMaterialTypeCode = COMPOSITE), geef dan de materialen aan waaruit de samenstelling bestaat. Gebruik de 'packagingMaterialTypeCode' codelijst.
De codes 'METAL_STAINLESS_STEEL' of 'METAL_STEEL' of 'METAL_ALUMINUM' gebruikt u alleen als het verpakkingsmateriaal voor meer dan 50% in gewicht uit staal of aluminium bestaat.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</si>
  <si>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500.336, 500.340, 500.341
</t>
  </si>
  <si>
    <t xml:space="preserve"> Verplicht als 'Code verpakkingsmateriaal' gelijk is aan COMPOSITE.</t>
  </si>
  <si>
    <t xml:space="preserve">  Verplicht als 'Code verpakkingsmateriaal' gelijk is aan COMPOSITE.</t>
  </si>
  <si>
    <t>ANL1134</t>
  </si>
  <si>
    <t>Samengesteld verpakkingsmateriaal - Hoeveelheid verpakkingsmateriaal (packagingMaterialCompositionQuantity)</t>
  </si>
  <si>
    <t xml:space="preserve">De hoeveelheid verpakkingsmateriaal van het artikel. Kan in gewicht, volume of oppervlak worden aangegeven en per land verschillen.
</t>
  </si>
  <si>
    <t xml:space="preserve">40 (GRM)
</t>
  </si>
  <si>
    <t xml:space="preserve">In dit veld geeft u de hoeveelheid van het samengestelde materiaal op. Vermeld de hoeveelheid zo nauwkeurig mogelijk, in 3 decimalen achter de komma. Dit kan in gewicht, volume of oppervlak zijn aangegeven en per land verschillen.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</si>
  <si>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500.340
</t>
  </si>
  <si>
    <t>Verplicht als ‘Samengesteld verpakkingsmateriaal – Code verpakkingsmateriaal’ gevuld is bij de consumenteneenheid.</t>
  </si>
  <si>
    <t>Verplicht als ‘Samengesteld verpakkingsmateriaal – Code verpakkingsmateriaal’ gevuld is bij de handelseenheid.</t>
  </si>
  <si>
    <t>Verplicht als ‘Samengesteld verpakkingsmateriaal – Code verpakkingsmateriaal’ gevuld is bij de pallet.</t>
  </si>
  <si>
    <t>ANL1135</t>
  </si>
  <si>
    <t>Samengesteld verpakkingsmateriaal - Eenheid hoeveelheid verpakkingsmateriaal (packagingMaterialCompositionQuantity/@measurementUnitCode)</t>
  </si>
  <si>
    <t xml:space="preserve">GRM
</t>
  </si>
  <si>
    <t>Verplicht als het veld ‘Samengesteld verpakkingsmateriaal - Hoeveelheid verpakkingsmateriaal’ is ingevuld bij de consumenteneenheid.</t>
  </si>
  <si>
    <t>Verplicht als het veld ‘Samengesteld verpakkingsmateriaal - Hoeveelheid verpakkingsmateriaal’ is ingevuld bij de handelseenheid.</t>
  </si>
  <si>
    <t>Verplicht als het veld ‘Samengesteld verpakkingsmateriaal - Hoeveelheid verpakkingsmateriaal’ is ingevuld bij de pallet.</t>
  </si>
  <si>
    <t>ANL1136</t>
  </si>
  <si>
    <t>Samengesteld verpakkingsmateriaal - Materiaaldikte (packagingMaterialThickness)</t>
  </si>
  <si>
    <t>Alleen relevant als het samengestelde materiaal is gemaakt van ‘METAL_STAINLESS_STEEL’, ‘METAL_STEEL’ of ‘METAL_ALUMINUM’.</t>
  </si>
  <si>
    <t>30 (4H)</t>
  </si>
  <si>
    <t>Geeft de materiaaldikte van het samengesteld materiaal aan. Vul de correcte waarde in, samen met het veld voor meeteenheid. De aanbevolen meeteenheid is micrometer (4H).</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</si>
  <si>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500.341</t>
  </si>
  <si>
    <t>Verplicht als ‘Samengesteld verpakkingsmateriaal – Code verpakkingsmateriaal’ gelijk is aan METAL_STAINLESS_STEEL, METAL_STEEL of METAL_ALUMINUM.</t>
  </si>
  <si>
    <t xml:space="preserve"> Verplicht als ‘Samengesteld verpakkingsmateriaal – Code verpakkingsmateriaal’ gelijk is aan METAL_STAINLESS_STEEL, METAL_STEEL of METAL_ALUMINUM.</t>
  </si>
  <si>
    <t>ANL1137</t>
  </si>
  <si>
    <t>Samengesteld verpakkingsmateriaal - Eenheid materiaaldikte (packagingMaterialThickness/@measurementUnitCode)</t>
  </si>
  <si>
    <t>4H</t>
  </si>
  <si>
    <t>Zie voor aanvullende toelichting:  https://www.gs1.nl/sectorafspraken-over-standaarden/productdata-levensmiddelen-drogisterij-agf-en-foodservice/gs1-5-7 , https://www.gs1.nl/sectorafspraken-over-standaarden/productdata-levensmiddelen-drogisterij-agf-en-foodservice/gs1-5-7</t>
  </si>
  <si>
    <t>Verplicht als het veld ‘Samengesteld verpakkingsmateriaal - Materiaaldikte’ is ingevuld bij de consumenteneenheid.</t>
  </si>
  <si>
    <t>Verplicht als het veld ‘Samengesteld verpakkingsmateriaal - Materiaaldikte’ is ingevuld bij de handelseenheid.</t>
  </si>
  <si>
    <t>Verplicht als het veld ‘Samengesteld verpakkingsmateriaal - Materiaaldikte’ is ingevuld bij de pallet.</t>
  </si>
  <si>
    <t>ANL1138</t>
  </si>
  <si>
    <t>Emballageartikel/herbruikbaar artikel (isPackagingMarkedReturnable)</t>
  </si>
  <si>
    <t xml:space="preserve">Het artikel heeft een herbruikbare verpakking. Dit is een ja/nee-veld (Booleaans) waar 'ja' ('TRUE') betekent dat er sprake is van een emballageartikel/herbruikbaar artikel. Dit veld wordt gebruikt voor een emballageartikel/herbruikbaar artikel met of zonder statiegeld.
</t>
  </si>
  <si>
    <t xml:space="preserve">True
</t>
  </si>
  <si>
    <t xml:space="preserve">Selecteer 'True' of 'False'. 'True' betekent dat er sprake is van een emballageartikel/herbruikbaar artikel.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</si>
  <si>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500.255, 500.257, 500.265, 500.277
</t>
  </si>
  <si>
    <t xml:space="preserve"> Verplicht voor AGF producten.</t>
  </si>
  <si>
    <t>ANL1139</t>
  </si>
  <si>
    <t>Code van het emballageartikel/herbruikbaar artikel (returnablePackageDepositIdentification)</t>
  </si>
  <si>
    <t xml:space="preserve">Zie voor meer informatie over het gebruik van voorloopnullen hoofdstuk 33 van de 'Trade Item Implementation Guide'.
</t>
  </si>
  <si>
    <t xml:space="preserve">In een klein aantal markten wordt de informatie over het emballageartikel/herbruikbaar artikel weergegeven met een GTIN, dat verwijst naar het type lastdrager of verpakking waarop het statiegeld voor het emballageartikel/herbruikbaar artikel van toepassing is.
</t>
  </si>
  <si>
    <t xml:space="preserve">00662510000774 (CHEP P1210B, Plastic Pallet, 1200x1000)
04045119067670 (Steinie 0,33l)
</t>
  </si>
  <si>
    <t>Selecteer een code uit het document 'BENELUX RTI List' op de website van GS1 Nederland of GS1 België en Luxemburg. Voeg altijd een voorloopnul toe aan de code van 13 cijfers voor het emballageartikel/het herbruikbare artikel. De code moet de unieke GS1 artikelcode (GTIN) van het lege emballageartikel/herbruikbare artikel zijn.
De 30 cl 'Bruin Nederlands Retour CBK-fles' - de BNR-fles - is ook toegevoegd aan beide datapools (zowel in Nederland als in België en Luxemburg), als GTIN 08715079031979. Naast deze fles zijn andere standaard flessen toegevoegd als keuze aan de datapools. Deze kunt u terugvinden in het toelichtingendocument dat op de GS1-website staat:  https://www.gs1.nl/sectorafspraken-over-standaarden/productdata-levensmiddelen-drogisterij-agf-en-foodservice/gs1-5-7 , https://www.gs1.nl/sectorafspraken-over-standaarden/productdata-levensmiddelen-drogisterij-agf-en-foodservice/gs1-5-7 (titel document is 'Toelichting op velden', paragraaf 7.1). Leveranciers die hun bier in één van deze flessen leveren, kunnen de code voor hun emballageartikel/herbruikbare artikel kiezen.
Als u uw eigen emballageartikel/herbruikbare artikel toevoegt die u niet wilt toevoegen aan bovengenoemde lijst, dan moet u uw eigen, unieke GTIN toekennen aan het emballageartikel/herbruikbaar artikel en de bijbehorende informatie toevoegen aan de GDSN datapool. Ook aan deze zelf toegekende 13-cijferige code voegt u altijd een voorloopnul toe. U voert deze code in dit veld in.
Op het niveau van consumenteneenheden moet dit veld worden gebruikt om aan te geven welk soort lege verpakking de consument kan retourneren naar de retailer. Zie voor meer informatie over het gebruik van emballageartikelen/herbruikbare artikelen de link in Procesbeschrijving naar het document Toelichting. Deze aanpak geldt ook voor lege retourneerbare verpakkingen van consumenteneenheden.</t>
  </si>
  <si>
    <t xml:space="preserve">Zie voor aanvullende toelichting  https://www.gs1.nl/sectorafspraken-over-standaarden/productdata-levensmiddelen-drogisterij-agf-en-foodservice/gs1-5-7 , https://www.gs1.nl/sectorafspraken-over-standaarden/productdata-levensmiddelen-drogisterij-agf-en-foodservice/gs1-5-7
- Benelux RTI lijst ( https://www.gs1.nl/sectorafspraken-over-standaarden/productdata-levensmiddelen-drogisterij-agf-en-foodservice/gs1-5-7 , https://www.gs1.nl/sectorafspraken-over-standaarden/productdata-levensmiddelen-drogisterij-agf-en-foodservice/gs1-5-7) 
- GDSN Trade Item Implementation Guideline ( https://www.gs1.org/gdsn/trade_implementation_guide , https://www.gs1.org/gdsn/trade_implementation_guide)
Lokale in Nederland gebruikte validatieregels zijn: 500.153, 500.157, 500.255, 500.258, 500.260, 500.277
</t>
  </si>
  <si>
    <t>Verplicht als het veld ‘Emballageartikel/herbruikbaar artikel’ op 'TRUE' staat bij de consumenteneenheid.</t>
  </si>
  <si>
    <t>Verplicht als het veld ‘Emballageartikel/herbruikbaar artikel’ op 'TRUE' staat bij de handelseenheid.</t>
  </si>
  <si>
    <t>Verplicht als het veld ‘Emballageartikel/herbruikbaar artikel’ op 'TRUE' staat bij de pallet.</t>
  </si>
  <si>
    <t>ANL1140</t>
  </si>
  <si>
    <t>Emballageartikelwaarde/herbruikbaar artikelwaarde (returnablePackageDepositAmount)</t>
  </si>
  <si>
    <t>De valutacode is verplicht als u een waarde invult.</t>
  </si>
  <si>
    <t>De geldelijke waarde van de individuele emballageartikel/herbruikbaar artikelverpakking.</t>
  </si>
  <si>
    <t>3,86 (EUR)</t>
  </si>
  <si>
    <t>Vul dit veld alleen in als er sprake is van de emballageverpakking/herbruikbaar artikelverpakking (‘lege’ eenheid).</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</si>
  <si>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500.256, 500.259</t>
  </si>
  <si>
    <t>Verplicht voor emballage-/herbruikbaar artikelen in doelmarkt Nederland, België en Luxemburg.</t>
  </si>
  <si>
    <t>ANL1141</t>
  </si>
  <si>
    <t>Emballageartikelwaarde/herbruikbaar artikelwaarde valutacode (returnablePackageDepositAmount/@currencyCode)</t>
  </si>
  <si>
    <t xml:space="preserve">Code die een valuta specificeert. Toegestane codewaarden staan gespecifieerd in de GS1 codelijst 'CurrencyCode'.
</t>
  </si>
  <si>
    <t xml:space="preserve">EUR
</t>
  </si>
  <si>
    <t xml:space="preserve">Selecteer de juiste waarde uit de codelijst 'currencyCode'.
</t>
  </si>
  <si>
    <t>Verplicht als het veld 'Emballageartikelwaarde/herbruikbaar artikelwaarde' is gevuld bij de consumenteneenheid.</t>
  </si>
  <si>
    <t xml:space="preserve"> Verplicht als het veld 'Emballageartikelwaarde/herbruikbaar artikelwaarde' is gevuld bij de handelseenheid.</t>
  </si>
  <si>
    <t xml:space="preserve"> Verplicht als het veld 'Emballageartikelwaarde/herbruikbaar artikelwaarde' is gevuld bij de pallet.</t>
  </si>
  <si>
    <t>ANL1142</t>
  </si>
  <si>
    <t>Type pallet (platformTypeCode)</t>
  </si>
  <si>
    <t>Als de leverancier verschillende pallets voor verschillende klanten gebruikt, dan moet elke soort pallet worden geïdentificeerd met een afzonderlijke GS1 artikelcode (GTIN). Op dit specifieke niveau moet de palletinformatie worden ingevuld. 
Als de pallet geen artikelcode (GTIN) heeft (een 'non-GTIN' pallet) dan zijn er twee opties: of de consumenteneenheid of de handelseenheid is de hoogste eenheid binnen de hiërarchie. De informatie over de pallet en het type pallet vult u dan in bij de andere gegevens over de hoogste eenheid in de hiërarchie.</t>
  </si>
  <si>
    <t xml:space="preserve">Geeft aan of de omschreven verzendeenheid wordt geleverd op een pallet/platform en op wat voor type pallet. Als de verzendeenheid wordt geleverd op een pallet, moet hier het type pallet worden ingevuld. De beschikbare pallettypes/-codes worden weergegeven als codes.
</t>
  </si>
  <si>
    <t xml:space="preserve">11 (pallet ISO 1 - 1/1 EURO Pallet Standaard pallet met afmetingen 80 x 120 cm)
</t>
  </si>
  <si>
    <t xml:space="preserve">Selecteer de juiste waarde uit de codelijst 'platformTypeCode'.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</si>
  <si>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500.308
</t>
  </si>
  <si>
    <t>Verplicht als de consumenteneenheid de hoogste eenheid binnen de hiërarchie is.</t>
  </si>
  <si>
    <t>Verplicht als de handelseenheid de hoogste eenheid binnen de hiërarchie is.</t>
  </si>
  <si>
    <t xml:space="preserve"> Verplicht als de pallet een artikelcode (GTIN) heeft.</t>
  </si>
  <si>
    <t>ANL1143</t>
  </si>
  <si>
    <t>Platformvoorwaarden (platformTermsAndConditionsCode)</t>
  </si>
  <si>
    <t xml:space="preserve">Als de leverancier verschillende pallets voor verschillende klanten gebruikt, dan moet elke soort pallet worden geïdentificeerd met een afzonderlijke GS1 artikelcode (GTIN). Op dit specifieke niveau moet de palletinformatie worden ingevuld. </t>
  </si>
  <si>
    <t>Geeft aan of het platform uit de voorgeschreven palletconfiguratie is gehuurd, uitwisselbaar is, of er borg op zit en of het slechts één keer kan worden gebruikt.</t>
  </si>
  <si>
    <t>2 - Uitwisselbare pallets</t>
  </si>
  <si>
    <t>Selecteer de juiste waarde uit de codelijst ‘platformTermsAndConditionsCode’.</t>
  </si>
  <si>
    <t>ANL1144</t>
  </si>
  <si>
    <t>Maximale stapelfactor (stackingFactor)</t>
  </si>
  <si>
    <t>Een factor die de maximale stapelhoogte voor het artikel bepaalt. Geeft het aantal lagen aan waarin het artikel mag worden gestapeld.</t>
  </si>
  <si>
    <t>Voer het maximale aantal lagen in waarin het artikel kan worden gestapeld zonder dat dit schade aan het artikel toebrengt.</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</si>
  <si>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500.253, 500.284, 500.322</t>
  </si>
  <si>
    <t>ANL1145</t>
  </si>
  <si>
    <t>Type stapelfactor (stackingFactorTypeCode)</t>
  </si>
  <si>
    <t>Gebruik dit veld alleen als u het veld 'Maximale stapelfactor' heeft ingevuld. Als de leverancier verschillende pallets voor verschillende klanten gebruikt, dan moet elke soort pallet worden geïdentificeerd met een afzonderlijke GS1 artikelcode (GTIN). Op dit specifieke niveau moet de palletinformatie worden ingevuld.</t>
  </si>
  <si>
    <t xml:space="preserve">Geeft het ketenproces aan waarbij het artikel in kwestie mag worden gestapeld. Vanuit het perspectief van de keten kunnen deze waarden verschillen voor opslag, wegtransport, spoortransport etc. Als een retailer verzendt tussen magazijnen of winkels, is deze informatie nodig ter ondersteuning van de keten. Zo kunnen pallets bijvoorbeeld tijdens wegtransport twee lagen hoog worden gestapeld, maar in een magazijn drie lagen.
</t>
  </si>
  <si>
    <t xml:space="preserve">STORAGE_UNSPECIFIED
</t>
  </si>
  <si>
    <t xml:space="preserve">Selecteer de juiste waarde uit de volgende waarden van de codelijst 'stackingFactorTypeCode':
- STORAGE_UNSPECIFIED (voor goederen in opslag, ongeacht het soort opslag)
- TRANSPORT_UNSPECIFIED (voor goederen op transport, ongeacht het soort transport)
- UNSPECIFIED (als de stapelfactor hetzelfde is voor transport en opslag).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</si>
  <si>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500.252, 500.253, 500.322
</t>
  </si>
  <si>
    <t>ANL1146</t>
  </si>
  <si>
    <t>Aantal lagen van de GTIN pallet (quantityOfCompleteLayersContainedInATradeItem)</t>
  </si>
  <si>
    <t>Het aantal lagen van de onderliggende handelseenheden op de pallet. Is niet van toepassing op een basiseenheid.</t>
  </si>
  <si>
    <t>4</t>
  </si>
  <si>
    <t>Als aan de pallet een GS1 artikelcode (GTIN) is toegekend, voer dan het aantal lagen in waaruit de pallet is opgebouwd.</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</si>
  <si>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500.141, 500.146, 500.284, 500.308</t>
  </si>
  <si>
    <t>ANL1147</t>
  </si>
  <si>
    <t>Aantal onderliggende eenheden per laag GTIN pallet (quantityOfTradeItemsContainedInACompleteLayer)</t>
  </si>
  <si>
    <t>Als de leverancier verschillende pallets voor verschillende klanten gebruikt, dan moet elke soort pallet worden geïdentificeerd met een afzonderlijke GS1 artikelcode (GTIN). Op dit specifieke niveau moet de palletinformatie worden ingevuld.</t>
  </si>
  <si>
    <t>Het aantal handelseenheden in een volle laag van het hogere niveau in de verpakkingsconfiguratie. Wordt gebruikt in de hiërarchische verpakkingsstructuur van een handelseenheid.</t>
  </si>
  <si>
    <t>12</t>
  </si>
  <si>
    <t>Als aan de palletconfiguratie een GS1 artikelcode (GTIN) is toegekend, voer dan het aantal onderliggende eenheden in waaruit een laag van de pallet bestaat.</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</si>
  <si>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500.142, 500.147, 500.308, 500.310, 500.321</t>
  </si>
  <si>
    <t>ANL1148</t>
  </si>
  <si>
    <t>Aantal eenheden per non-GTIN pallet (quantityOfTradeItemsPerPallet)</t>
  </si>
  <si>
    <t xml:space="preserve">Als de leverancier verschillende pallets voor verschillende klanten gebruikt, dan moet elke soort pallet worden geïdentificeerd met een afzonderlijke GS1 artikelcode (GTIN). Op dit specifieke niveau moet de palletinformatie worden ingevuld.
</t>
  </si>
  <si>
    <t xml:space="preserve">Het aantal artikelen op een pallet. Wordt alleen gebruikt als de pallet geen GS1 artikelcode (GTIN) heeft. Geeft het aantal artikelen aan dat volgens de voorkeuren van de leverancier of retailer op een pallet wordt geplaatst.
</t>
  </si>
  <si>
    <t xml:space="preserve">72
</t>
  </si>
  <si>
    <t xml:space="preserve">Als aan de pallet geen GS1 artikelcode (GTIN) is toegekend, dan voert u het aantal eenheden in waaruit de pallet bestaat.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</si>
  <si>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500.143, 500.145, 500.308, 500.416, 500.417
</t>
  </si>
  <si>
    <t>ANL1149</t>
  </si>
  <si>
    <t>Aantal lagen van de non-GTIN pallet (quantityOfLayersPerPallet)</t>
  </si>
  <si>
    <t xml:space="preserve">Het aantal lagen dat een pallet bevat. Wordt alleen gebruikt als de pallet geen GS1 artikelcode (GTIN) heeft. Geeft het aantal lagen aan dat een pallet bevat volgens de voorkeuren van de leverancier of retailer.
</t>
  </si>
  <si>
    <t xml:space="preserve">4
</t>
  </si>
  <si>
    <t xml:space="preserve">Als aan de palletconfiguratie geen GTIN is toegekend, dan voert u het aantal lagen van de pallet in.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</si>
  <si>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500.144, 500.285, 500.308, 500.311, 500.377, 500.416, 500.417
</t>
  </si>
  <si>
    <t>ANL1150</t>
  </si>
  <si>
    <t>Aantal onderliggende eenheden per laag non-GTIN pallet (quantityOfTradeItemsPerPalletLayer)</t>
  </si>
  <si>
    <t xml:space="preserve">Het aantal artikelen in één laag op een pallet. Wordt alleen gebruikt als de pallet geen GS1 artikelcode (GTIN) heeft. Geeft het aantal handelseenheden aan dat volgens de voorkeuren van de leverancier of retailer in een palletlaag wordt geplaatst.
</t>
  </si>
  <si>
    <t xml:space="preserve">18
</t>
  </si>
  <si>
    <t xml:space="preserve">Als aan de pallet geen GS1 artikelcode (GTIN) is toegekend, dan voert u het aantal eenheden in waaruit een laag van de pallet bestaat.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</si>
  <si>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500.145, 500.308, 500.311, 500.378, 500.416, 500.417
</t>
  </si>
  <si>
    <t>ANL1151</t>
  </si>
  <si>
    <t>Non-GTIN pallethoogte (height)</t>
  </si>
  <si>
    <t xml:space="preserve">De hoogte van de ladingeenheden, zoals gemeten volgens de 'Internationale Meetregels', inclusief het verzendingsplatform (tenzij dat door de gekozen code voor het type pallet is uitgesloten).
</t>
  </si>
  <si>
    <t xml:space="preserve">2400 (MMT)
</t>
  </si>
  <si>
    <t xml:space="preserve">Voer de totale hoogte van de palletconfiguratie in, inclusief het verzendingsplatform zelf. Gebruik dit alleen voor palletconfiguraties zonder GS1 artikelcode (GTIN). Vul een geldige meting in. Gebruik bij voorkeur de eenheid MMT (millimeter), afgerond naar boven (bijvoorbeeld 99,3 mm wordt afgerond naar 100 mm).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</si>
  <si>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500.139, 500.311, 500.416, 500.417
</t>
  </si>
  <si>
    <t>ANL1152</t>
  </si>
  <si>
    <t>Non-GTIN pallethoogte eenheid (height/@measurementUnitCode)</t>
  </si>
  <si>
    <t>Verplicht als het veld 'Non-GTIN pallethoogte' is ingevuld bij de consumenteneenheid.</t>
  </si>
  <si>
    <t>Verplicht als het veld 'Non-GTIN pallethoogte' is ingevuld bij de handelseenheid.</t>
  </si>
  <si>
    <t>ANL1153</t>
  </si>
  <si>
    <t>Non-GTIN palletbreedte (width)</t>
  </si>
  <si>
    <t>De breedte van de ladingeenheden, zoals gemeten volgens de 'Internationale Meetregels', inclusief het verzendingsplatform (tenzij dat door de gekozen code voor het type platform is uitgesloten).</t>
  </si>
  <si>
    <t>1500 (MMT)</t>
  </si>
  <si>
    <t>Voer de totale breedte van de palletconfiguratie in, inclusief het verzendingsplatform zelf. Gebruik dit alleen voor palletconfiguraties zonder GS1 artikelcode (GTIN). Vul een geldige meting in. Gebruik bij voorkeur de eenheid MMT (millimeter), afgerond naar boven (bijvoorbeeld 99,3 mm wordt afgerond naar 100 mm).</t>
  </si>
  <si>
    <t>Verplicht als de consumenteneenheid de hoogste eenheid binnen de hiërarchie is. Optioneel voor de Nederlandse doelmarkt.</t>
  </si>
  <si>
    <t>Verplicht als de handelseenheid de hoogste eenheid binnen de hiërarchie is. Optioneel voor de Nederlandse doelmarkt.</t>
  </si>
  <si>
    <t>ANL1154</t>
  </si>
  <si>
    <t>Non-GTIN palletbreedte eenheid (width/@measurementUnitCode)</t>
  </si>
  <si>
    <t>Verplicht als het veld 'Non-GTIN palletbreedte' is ingevuld bij de consumenteneenheid.</t>
  </si>
  <si>
    <t>Verplicht als het veld 'Non-GTIN palletbreedte' is ingevuld bij de handelseenheid.</t>
  </si>
  <si>
    <t>ANL1155</t>
  </si>
  <si>
    <t>Non-GTIN palletdiepte (depth)</t>
  </si>
  <si>
    <t>De diepte van de ladingeenheden, zoals gemeten volgens de 'Internationale Meetregels', inclusief het verzendingsplatform  .</t>
  </si>
  <si>
    <t>2000 (MMT)</t>
  </si>
  <si>
    <t xml:space="preserve">Voer de totale diepte van de palletconfiguratie in, inclusief het verzendingsplatform zelf. Gebruik dit alleen voor palletconfiguraties zonder GS1 artikelcode (GTIN). Vul een geldige meting in. Gebruik bij voorkeur de eenheid MMT (millimeter), afgerond naar boven (bijvoorbeeld 99,3 mm wordt afgerond naar 100 mm). </t>
  </si>
  <si>
    <t>ANL1156</t>
  </si>
  <si>
    <t>Non-GTIN palletdiepte eenheid (depth/@measurementUnitCode)</t>
  </si>
  <si>
    <t>Verplicht als het veld 'Non-GTIN palletdiepte' is ingevuld bij de consumenteneenheid.</t>
  </si>
  <si>
    <t>Verplicht als het veld 'Non-GTIN palletdiepte' is ingevuld bij de handelseenheid.</t>
  </si>
  <si>
    <t>ANL1157</t>
  </si>
  <si>
    <t>Non-GTIN pallet brutogewicht (grossWeight)</t>
  </si>
  <si>
    <t xml:space="preserve">Het gewicht van zowel de ladingeenheden (inhoud) als het platform waarop de goederen worden vervoerd (indien aanwezig).
</t>
  </si>
  <si>
    <t xml:space="preserve">24 (KGM)
</t>
  </si>
  <si>
    <t xml:space="preserve">Voer het totale gewicht van de palletconfiguratie in, inclusief het verzendingsplatform zelf. Gebruik dit alleen voor palletconfiguraties zonder GS1 artikelcode (GTIN). Gebruik de meeteenheid KGM (kilogram) of GRM (gram).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</si>
  <si>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500.137, 500.311, 500.313, 500.314, 500.416, 500.417
</t>
  </si>
  <si>
    <t>ANL1158</t>
  </si>
  <si>
    <t>Non-GTIN pallet brutogewicht eenheid (grossWeight/@measurementUnitCode)</t>
  </si>
  <si>
    <t>KGM</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</si>
  <si>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500.314</t>
  </si>
  <si>
    <t>Verplicht als het veld 'Non-GTIN pallet brutogewicht' is ingevuld bij de consumenteneenheid.</t>
  </si>
  <si>
    <t>Verplicht als het veld 'Non-GTIN pallet brutogewicht' is ingevuld bij de handelseenheid.</t>
  </si>
  <si>
    <t>ANL1159</t>
  </si>
  <si>
    <t>Non-GTIN pallet stapelfactor (logisticsUnitStackingFactor)</t>
  </si>
  <si>
    <t>De stapelfactor van zowel de ladingeenheden (inhoud) als het platform waarop de goederen worden vervoerd (indien aanwezig). De stapelfactor bepaalt de maximale stapelhoogte voor het artikel. Deze geeft het aantal lagen aan waarin het artikel mag worden gestapeld.</t>
  </si>
  <si>
    <t xml:space="preserve">Voer het maximale aantal lagen in waarin het artikel kan worden gestapeld zonder dat dit schade aan het artikel toebrengt. Gebruik dit alleen voor palletconfiguraties zonder GS1 artikelcode (GTIN). </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</si>
  <si>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500.285</t>
  </si>
  <si>
    <t>ANL1160</t>
  </si>
  <si>
    <t>Is de GTIN logistieke eenheid onregelmatig beladen? (isTradeItemPackedIrregularly)</t>
  </si>
  <si>
    <t xml:space="preserve">Als hier 'TRUE' wordt ingevoerd, dan moet de retailer het totale aantal eenheden per pallet gebruiken (en niet de vermenigvuldiging van het aantal eenheden per laag en het aantal lagen) om te bepalen hoeveel eenheden de pallet bevat.
</t>
  </si>
  <si>
    <t xml:space="preserve">Geeft aan dat het artikel onregelmatig is verpakt waardoor het niet betekenisvol is om het aantal artikelen op lager niveau in de breedte/diepte/hoogte door te geven.
</t>
  </si>
  <si>
    <t xml:space="preserve">FALSE
</t>
  </si>
  <si>
    <t xml:space="preserve">Als er een GS1 artikelcode (GTIN) is toegekend aan de palletconfiguratie en de pallet is onregelmatig beladen (bijv. een laag van zeven dozen en een volgende laag van acht dozen) om de eenheid te stabiliseren, dan kunt u dat hier aangeven. Kies één van de volgende waarden:
- TRUE: de pallet is onregelmatig beladen.
- FALSE: de pallet is regelmatig beladen (elke laag heeft hetzelfde aantal dozen) en het aantal lagen is overal gelijk. Voer ook het aantal dozen op een pallet in, bij 'Aantal onderliggende eenheden'.
</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</si>
  <si>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500.321</t>
  </si>
  <si>
    <t>ANL1161</t>
  </si>
  <si>
    <t>Is de non-GTIN logistieke eenheid onregelmatig beladen? (isNonGTINLogisticsUnitPackedIrregularly)</t>
  </si>
  <si>
    <t xml:space="preserve">Geeft aan dat de non-GTIN logistieke eenheid onregelmatig is verpakt waardoor het niet betekenisvol is om het aantal artikelen op lager niveau in de breedte/diepte/hoogte door te geven.
</t>
  </si>
  <si>
    <t xml:space="preserve">Als er geen GS1 artikelcode (GTIN) is toegekend aan de palletconfiguratie en de pallet is onregelmatig beladen (bijv. een laag van zeven dozen en een volgende laag van acht dozen) om de eenheid te stabiliseren, dan kunt u dat hier aangeven. Kies één van de volgende waarden:
- TRUE: de pallet is onregelmatig beladen.
- FALSE: de pallet is regelmatig beladen (elke laag heeft hetzelfde aantal dozen) en het aantal lagen is overal gelijk. Voer ook het aantal dozen op een pallet in, bij 'Aantal eenheden per non-GTIN pallet'.
</t>
  </si>
  <si>
    <t>ANL1162</t>
  </si>
  <si>
    <t>Gevaarlijke stoffen classificatiesysteem (dangerousGoodsRegulationCode)</t>
  </si>
  <si>
    <t>Als uw product een ADR klasse heeft, vult u hier de code ‘ZCG’, ‘ZNB’ or ‘ZZZ’ in. De ADR klasse zelf, vult u dan in het veld ‘ADR klasse’ in.</t>
  </si>
  <si>
    <t xml:space="preserve">Code die het classificatiesysteem voor gevaarlijke stoffen aangeeft en/of de instantie die daarvoor verantwoordelijk is.
</t>
  </si>
  <si>
    <t xml:space="preserve">ZCG
</t>
  </si>
  <si>
    <t xml:space="preserve">Is afhankelijk van het type transport. De  toegestane codes zijn ‘ZCG’ (Ja, is of bevat een gevaarlijke stof), ‘ZGE’ (Bevat gevaarlijke stoffen, maar niet van toepassing op transport), ‘ZNA’ (Bevat of is geen gevaarlijke stof), ‘ZNB’ (Bevat of is geen gevaarlijke stof, maar wel extra informatie voor transport) of ‘ZZZ’ (indien wederzijds overeengekomen wat betreft informatie over transport van gevaarlijke stoffen).
</t>
  </si>
  <si>
    <t>Lokale in Nederland gebruikte validatieregels zijn: 500.398, 500.402, 500.403, 500.404</t>
  </si>
  <si>
    <t>Verplicht als de GPC-code van uw product op de lijst ‘GPC-codes die mogelijk een gevaarlijke stof bevatten’ staat.</t>
  </si>
  <si>
    <t>ANL1163</t>
  </si>
  <si>
    <t>ADR klasse (classOfDangerousGoods)</t>
  </si>
  <si>
    <t xml:space="preserve">Voor dit veld kunt u alleen kiezen uit de codes van de GDSN codelijst, alhoewel de officiële ADR subklassen uitgebreider zijn.
</t>
  </si>
  <si>
    <t xml:space="preserve">De gevarenklasse van het artikel. Er zijn negen klassen gevaarlijke stoffen, waarvan sommige verdeeld zijn in subklassen. Elke klasse bepaalt de condities voor, en aard en eigenschappen van, de goederen in het algemeen.
</t>
  </si>
  <si>
    <t xml:space="preserve">8
</t>
  </si>
  <si>
    <t xml:space="preserve">De ADR klasse bestaat uit een numerieke code voor de (hoofd-)klasse, soms gevolgd door een '.' en een subklasse. Kies de juiste code uit de codelijst. Voor gevaarlijke stoffen met een veiligheidsblad (SDS) moet de code overeenkomen met de ADR klasse in hoofdstuk 14 van het SDS en uit het deel komen voor ADR (wegtransport).
</t>
  </si>
  <si>
    <t xml:space="preserve">Lokale in Nederland gebruikte validatieregels zijn: 500.399, 500.400, 500.401, 500.409, 500.411
</t>
  </si>
  <si>
    <t>Verplicht als het veld ‘Gevaarlijke stoffen classificatiesysteem’ niet is gevuld met ‘ZGE’ of ‘ZNA’.</t>
  </si>
  <si>
    <t>ANL1164</t>
  </si>
  <si>
    <t>Gevarentype (ADR) (dangerousGoodsHazardousCode)</t>
  </si>
  <si>
    <t xml:space="preserve">Het gevarentype wordt in combinatie met het VN-nummer (veld 'UN-nummer') voor de gevaarlijke stof op een rechthoekig oranje bordje op het voertuig vermeld. Het gevarentype staat altijd bovenaan.
</t>
  </si>
  <si>
    <t xml:space="preserve">Het gevaarsidentificatienummer dat op het voertuig moet worden toegepast wanneer dit artikel (gevaarlijke stof) per weg of spoor wordt vervoerd om de politie, brandweer en anderen in geval van een ongeval te informeren over het soort gevaar dat de lading oplevert.
</t>
  </si>
  <si>
    <t xml:space="preserve">66
</t>
  </si>
  <si>
    <t xml:space="preserve">Voer een gevarentype in uit de codelijst dangerousGoodsHazardousCode.
Voor gevaarlijke stoffen met een veiligheidsblad (SDS) moet de code overeenkomen met het gevarentype in hoofdstuk 14 van het SDS en uit het deel komen voor RID/ADR (wegtransport).
</t>
  </si>
  <si>
    <t xml:space="preserve">Lokale in Nederland gebruikte validatieregels zijn: 500.399
</t>
  </si>
  <si>
    <t>Verplicht als het veld 'ADR klasse' is gevuld met een waarde uit de reeks 1 t/m 9.</t>
  </si>
  <si>
    <t>ANL1165</t>
  </si>
  <si>
    <t>UN-nummer (unitedNationsDangerousGoodsNumber)</t>
  </si>
  <si>
    <t xml:space="preserve">Nummer van vier cijfers, door het Committee of Experts on the Transport of Dangerous Goods van de Verenigde Naties toegekend om een stof of bepaalde groep stoffen te classificeren. Afkorting: UN-nummer.
</t>
  </si>
  <si>
    <t xml:space="preserve">1079
</t>
  </si>
  <si>
    <t xml:space="preserve">Kies de juiste code uit de codelijst.
Voor gevaarlijke stoffen met een veiligheidsblad (SDS) moet de code moet overeenkomen met het UN-nummer in hoofdstuk 14 van het SDS en uit het deel komen voor ADR (wegtransport).
Vul dit veld in als het veld 'ADR klasse' een waarde in de reeks 1 t/m 9 bevat.
</t>
  </si>
  <si>
    <t>Lokale in Nederland gebruikte validatieregels zijn: 500.400</t>
  </si>
  <si>
    <t>ANL1167</t>
  </si>
  <si>
    <t>ADR verpakkingsgroep (dangerousGoodsPackingGroup)</t>
  </si>
  <si>
    <t xml:space="preserve">Dit veld is van groot belang bij diverse activiteiten zoals bij de bepaling van de limited quantity en tunnelrestrictiecode.
</t>
  </si>
  <si>
    <t xml:space="preserve">Identificeert de mate van risico die deze gevaarlijke goederen tijdens transport met zich meebrengen volgens de regels van IATA/IMDG/ADR/RID.
</t>
  </si>
  <si>
    <t xml:space="preserve">II
</t>
  </si>
  <si>
    <t xml:space="preserve">Kies de juiste code uit de codelijst. Voor gevaarlijke stoffen met een veiligheidsblad (SDS) moet de code overeenkomen met de ADR verpakkingsgroepcode in hoofdstuk 14 van het SDS en uit het deel komen voor ADR (wegtransport).
</t>
  </si>
  <si>
    <t xml:space="preserve"> https://www.unece.org/trans/danger/publi/adr/adr2015/15contentse.html , https://www.unece.org/trans/danger/publi/adr/adr2015/15contentse.html
</t>
  </si>
  <si>
    <t xml:space="preserve"> Verplicht als het veld 'ADR klasse' is gevuld met een waarde uit de reeks 1 t/m 9.</t>
  </si>
  <si>
    <t>ANL1169</t>
  </si>
  <si>
    <t>GHS-symbool (gHSSymbolDescriptionCode)</t>
  </si>
  <si>
    <t>U kunt meerdere symbolen invullen, met een maximum van 9. U begint het veld met een volgnummer, beginnend met 1 (oplopend). In Annex 1 van de 'Globally Harmonized System of Classification and Labelling of Chemicals (GHS) fifth revised' (editie 2013) staat een totaaltabel met daarin alle pictogrammen (zie onderin het veld procesbeschrijving).
U kunt meerdere waarden kiezen.
Dit veld wordt in Nederland gecontroleerd in het kader van het datakwaliteitsprogramma.</t>
  </si>
  <si>
    <t xml:space="preserve">Een code die de pictogrammen weergeeft voor risico-informatie met betrekking tot gezondheid, fysieke gevaren en milieurisico's, toegekend aan een gevarenklasse en categorie, bijv. het GHS. Tot de pictogrammen behoren geharmoniseerde gevarensymbolen en andere grafische elementen, zoals randen, achtergrondpatronen en kleuren die specifieke informatie overbrengen. Voorbeelden van alle pictogrammen en downloadbare bestanden voor GHS zijn beschikbaar op de VN-website voor het GHS.
</t>
  </si>
  <si>
    <t xml:space="preserve">CORROSION
</t>
  </si>
  <si>
    <t xml:space="preserve">Kies de juiste code uit de codelijst.
Voor gevaarlijke stoffen met een veiligheidsblad (SDS) moet de waarde overeenkomen met de waarde van de GHS-symboolcode, deze vindt u in hoofdstuk 2 of 15 van het SDS. Gebruik niet de waarde uit hoofdstuk 14, deze bevat het ADR-symbool.
Dit veld is verplicht indien het symbool op de verpakking staat vermeld.
</t>
  </si>
  <si>
    <t xml:space="preserve"> https://www.unece.org/trans/danger/publi/ghs/pictograms.html ,https://www.unece.org/trans/danger/publi/ghs/pictograms.html
Lokale in Nederland gebruikte validatieregels zijn: 500.401
</t>
  </si>
  <si>
    <t>Verplicht als er een GHS-symbool op de verpakking staat.</t>
  </si>
  <si>
    <t>ANL1170</t>
  </si>
  <si>
    <t>Is artikel conform regelgeving? (isTradeItemRegulationCompliant)</t>
  </si>
  <si>
    <t>Als het artikel is behandeld met biociden dan gebruikt u de waarde BIOCIDE_REGULATION (in het veld ‘Richtlijn’) + ‘TRUE’ in dit veld.</t>
  </si>
  <si>
    <t>Geeft aan of een artikel al dan niet voldoet (of moet voldoen) aan regelgeving.</t>
  </si>
  <si>
    <t>Selecteer de juiste waarde uit de codelijst.</t>
  </si>
  <si>
    <t>ANL1171</t>
  </si>
  <si>
    <t>GHS-signaalwoordencode (gHSSignalWordsCode)</t>
  </si>
  <si>
    <t>Gevaarlijke stoffen kunnen schadelijk zijn voor mens en/of milieu. De omschrijving van de signaalwoordencode (het signaalwoord) wordt gebruikt om aan te geven of dit artikel gevaarlijk is, met zorg moet worden behandeld of niet gevaarlijk is. U vindt deze op het etiket. Mogelijke signaalwoorden zijn 'Gevaarlijk', 'Waarschuwing' en 'Niet gevaarlijk'.
Dit veld wordt in Nederland gecontroleerd in het kader van het datakwaliteitsprogramma.</t>
  </si>
  <si>
    <t xml:space="preserve">Woorden als 'Gevaar' en 'Waarschuwing' worden gebruikt om gevaren te benadrukken en de relatieve ernst van het gevaar aan te geven. Voor het GHS zijn deze toegewezen aan een GHS-gevarenklasse en -categorie. Voor sommige minder prominente gevarencategorieën worden geen signaalwoorden gebruikt.
</t>
  </si>
  <si>
    <t xml:space="preserve">DANGER
</t>
  </si>
  <si>
    <t xml:space="preserve">Kies de juiste code uit de codelijst 'GHSSignalWordsCode'. 
Als er meerdere GHS-signaalwoorden zijn, kies dan voor de ernstigste. Bijvoorbeeld als er ‘gevaar’ en ‘waarschuwing’ op het etiket staat, kiest u voor de code ‘DANGER’.
Voor gevaarlijke stoffen met een veiligheidsblad (SDS) vindt u deze in hoofdstuk 2.2 van het SDS. 
</t>
  </si>
  <si>
    <t>Lokale in Nederland gebruikte validatieregels zijn: 500.401</t>
  </si>
  <si>
    <t>Verplicht als het veld ‘GHS-symbool’ of ‘ADR klasse’ is gevuld.</t>
  </si>
  <si>
    <t>ANL1172</t>
  </si>
  <si>
    <t>Gevarenaanduidingencode (Hazard) 2.2 (hazardStatementsCode)</t>
  </si>
  <si>
    <t xml:space="preserve">U kunt meerdere waarden kiezen. Men hoeft alleen EUH-zinnen en H-zinnen in te voeren die op het etiket staan.
</t>
  </si>
  <si>
    <t xml:space="preserve">Aan een gevarenklasse of -categorie zijn standaardzinnen toegekend die de aard van een gevaar omschrijven, bijvoorbeeld EUH001 of H200. Het gaat hier om consumenteninformatie op het label uit SDS hoofdstuk 2.2.
</t>
  </si>
  <si>
    <t xml:space="preserve">EUH001
H200
</t>
  </si>
  <si>
    <t xml:space="preserve">Selecteer de juiste code uit de codelijst met H-zinnen en EUH-zinnen. Het gaat hier om H-zinnen en EUH-zinnen die als consumenteninformatie op een etiket staan. H-zinnen en EUH-zinnen die horen bij mengsels van gevaarlijke stoffen, voert u niet in dit veld in, maar in het veld 'Gevarenaanduidingencode (Hazard) 2.1'.
Voor gevaarlijke stoffen met een veiligheidsblad (SDS) moet de code overeenkomen met de gevarenaanduidingencode in hoofdstuk 2.2 van het SDS.
</t>
  </si>
  <si>
    <t>Lokale in Nederland gebruikte validatieregels zijn: 500.402</t>
  </si>
  <si>
    <t>Verplicht als er een gevarenaanduiding op het etiket staat.</t>
  </si>
  <si>
    <t>ANL1173</t>
  </si>
  <si>
    <t>Gevarenaanduidingen (Hazard) aanvullende omschrijving 2.2 (hazardStatementsDescription)</t>
  </si>
  <si>
    <t xml:space="preserve">Hier moet alleen de aanvulling op de standaard gevarenaanduidingomschrijving worden opgegeven. Bijvoorbeeld: de EUH-zin 208 is 'Bevat &lt;...&gt;. Kan een allergische reactie veroorzaken.' De stof die bij uw product de allergische reactie veroorzaakt, vult u dan in dit veld in, de rest van de zin niet. In het veld 'Gevarenaanduidingencode (Hazard) 2.2' vult u dan de code 'EUH208' in.
</t>
  </si>
  <si>
    <t xml:space="preserve">Een omschrijving van de standaardzinnen die aan een gevarenklasse of -categorie worden toegekend en de aard van een gevaar omschrijven. Het gaat hier om consumenteninformatie op het label uit SDS hoofdstuk 2.2.
</t>
  </si>
  <si>
    <t xml:space="preserve">Water
</t>
  </si>
  <si>
    <t xml:space="preserve">Dit veld is optioneel, maar vult u verplicht in voor EUH- en H-zinnen die aanvullende omschrijvingen vragen. Bestaat de informatie uit meerdere waarden? Vul deze dan in dit veld in, gescheiden door komma's.
Voor gevaarlijke stoffen met een veiligheidsblad (SDS) moet de waarde overeenkomen met de aanvullende omschrijving van de gevarenaanduidingencode in hoofdstuk 2.2 van het SDS.
</t>
  </si>
  <si>
    <t xml:space="preserve"> Verplicht, indien de H-zin of EUH-zin die u in het veld ‘Gevarenaanduidingencode (Hazard) 2.2’ hebt ingevuld om een aanvulling vraagt.</t>
  </si>
  <si>
    <t>ANL1174</t>
  </si>
  <si>
    <t>Gevarenaanduidingen (Hazard) aanvullende omschrijving 2.2 taalcode (hazardStatementsDescription/@languageCode)</t>
  </si>
  <si>
    <t xml:space="preserve">- Voor het terugvinden van taalcodes zie:  http://www.loc.gov/standards/iso639-2/php/code_list.php , http://www.loc.gov/standards/iso639-2/php/code_list.php </t>
  </si>
  <si>
    <t>Verplicht als 'Gevarenaanduidingen (Hazard) - aanvullende omschrijving 2.2' is gevuld bij de consumenteneenheid.</t>
  </si>
  <si>
    <t>Verplicht als 'Gevarenaanduidingen  (Hazard) - aanvullende omschrijving 2.2' is gevuld bij de handelseenheid.</t>
  </si>
  <si>
    <t>Verplicht als 'Gevarenaanduidingen  (Hazard) - aanvullende omschrijving 2.2' is gevuld bij de pallet.</t>
  </si>
  <si>
    <t>ANL1175</t>
  </si>
  <si>
    <t>Veiligheidsaanbevelingencode (Precautionary) (precautionaryStatementsCode)</t>
  </si>
  <si>
    <t xml:space="preserve">U kunt meerdere waarden kiezen. Vul alleen de P-zinnen in die op het etiket staan.
</t>
  </si>
  <si>
    <t xml:space="preserve">Maatregelen die op het etiket van een gevaarlijk artikel staan vermeld om schadelijke effecten te minimaliseren of te voorkomen. Voor het GHS zijn de veiligheidsaanbevelingen gekoppeld aan de afzonderlijke GHS-gevarenaanduidingen en soorten gevaren. Veiligheidsaanbevelingen voor het GHS hebben betrekking op preventie, de respons bij onbedoeld morsen of blootstelling, opslag en verwijdering.
</t>
  </si>
  <si>
    <t xml:space="preserve">P340
</t>
  </si>
  <si>
    <t xml:space="preserve">Selecteer de juiste code uit de lijst met P-zinnen. Voor gevaarlijke stoffen met een veiligheidsblad (SDS) moet de code overeenkomen met de veiligheidsaanbevelingencode in hoofdstuk 2.2 van het SDS.
</t>
  </si>
  <si>
    <t>Lokale in Nederland gebruikte validatieregels zijn: 500.403</t>
  </si>
  <si>
    <t>Verplicht als er een veiligheidsaanbeveling op het etiket staat.</t>
  </si>
  <si>
    <t>ANL1176</t>
  </si>
  <si>
    <t>Veiligheidsaanbevelingen (Precautionary) - aanvullende omschrijving (precautionaryStatementsDescription)</t>
  </si>
  <si>
    <t xml:space="preserve">Hier moet alleen de aanvulling op de standaard veiligheidsaanbeveling worden opgegeven. Bijvoorbeeld: de P-zin 230 is 'Vochtig houden met...'. De substantie waarmee iets vochtig gehouden moet worden, vult u dan in dit veld in, de rest van de zin niet. In het veld 'Veiligheidsaanbevelingencode (Precautionary)' vult u dan de code 'P230' in.
</t>
  </si>
  <si>
    <t xml:space="preserve">Een omschrijving van de maatregelen die op het etiket van een gevaarlijk artikel staan vermeld om schadelijke effecten te minimaliseren of te voorkomen.
</t>
  </si>
  <si>
    <t xml:space="preserve">Dit veld is optioneel, maar vult u verplicht in voor P-zinnen die aanvullende omschrijvingen vragen. Bestaat de informatie uit meerdere waarden? Vul deze dan in dit veld in, gescheiden door komma's.
Voor gevaarlijke stoffen met een veiligheidsblad (SDS) moet de waarde overeenkomen met de aanvullende omschrijving veiligheidsaanbevelingencode in hoofdstuk 2.2 van het SDS.
</t>
  </si>
  <si>
    <t xml:space="preserve"> Verplicht, indien de P-zin die u in het veld ‘Veiligheidsaanbevelingen (Precautionary)’ hebt ingevuld om een aanvulling vraagt.</t>
  </si>
  <si>
    <t>ANL1177</t>
  </si>
  <si>
    <t>Veiligheidsaanbevelingen (Precautionary) - aanvullende omschrijving taalcode (precautionaryStatementsDescription/@languageCode)</t>
  </si>
  <si>
    <t>Verplicht als het veld 'Veiligheidsaanbevelingen (Precautionary) - aanvullende omschrijving' is ingevuld bij de consumenteneenheid.</t>
  </si>
  <si>
    <t>Verplicht als het veld 'Veiligheidsaanbevelingen (Precautionary) - aanvullende omschrijving' is ingevuld bij de handelseenheid.</t>
  </si>
  <si>
    <t>Verplicht als het veld 'Veiligheidsaanbevelingen (Precautionary) - aanvullende omschrijving' is ingevuld bij de pallet.</t>
  </si>
  <si>
    <t>ANL1180</t>
  </si>
  <si>
    <t>Naam certificerende instantie (certificationAgency)</t>
  </si>
  <si>
    <t xml:space="preserve">Naam van de organisatie die de certificeringsnorm bepaalt of een andere vereiste waaraan moet worden voldaan. Vrij tekstveld. Voorbeeld: Europese Unie.
</t>
  </si>
  <si>
    <t xml:space="preserve">DNV GL Business Assurance
FAVV/AFSCA
KOAG KAG
</t>
  </si>
  <si>
    <t>Voer de naam van de certificeringsstandaard in zoals die op het certificaat is vermeld.
Voor voedingssupplementen en gezondheidsproducten voor de Nederlandse doelmarkt: het is verplicht om de vaste waarde 'KOAG KAG' hier minstens één keer in te vullen.
Voor voedingssupplementen in de Belux is het verplicht om het NUT-nummer op te geven. Voer in dit veld als naam certificerende instantie 'FAVV/AFSCA' in.</t>
  </si>
  <si>
    <t>Verplicht voor voedingssupplementen en gezondheidsproducten.</t>
  </si>
  <si>
    <t>ANL1181</t>
  </si>
  <si>
    <t>Certificeringsstandaard (certificationStandard)</t>
  </si>
  <si>
    <t xml:space="preserve">Naam van de certificeringsstandaard. Vrije tekst. Voorbeeld: Eierclassificatie.
</t>
  </si>
  <si>
    <t xml:space="preserve">CSR Prestatieladder niveau 4
NUT-nummer
KAG code
</t>
  </si>
  <si>
    <t>Voer de naam van de certificeringsstandaard in zoals die op het certificaat is vermeld.
Voor voedingssupplementen en gezondheidsproducten voor de Nederlandse doelmarkt : het is verplicht om de vaste waarde 'KAG code' hier minstens één keer in te vullen.
Voor voedingssupplementen in de Belux is het verplicht om het NUT-nummer op te geven. Voer in dit veld als certificeringsstandaard 'NUT-nummer' in.</t>
  </si>
  <si>
    <t>ANL1182</t>
  </si>
  <si>
    <t>Certificeringsnummer (certificationValue)</t>
  </si>
  <si>
    <t>KOAG KAG nummer: data-afnemers zien aan dit nummer of het etiket is goedgekeurd door de KOAG KAG. Dat gebruiken zij als input voor op hun website.
Dit veld wordt in Nederland gecontroleerd in het kader van het datakwaliteitsprogramma.</t>
  </si>
  <si>
    <t xml:space="preserve">Het nummer dat voor dit artikel is uitgegeven door de certificerende instantie.
</t>
  </si>
  <si>
    <t xml:space="preserve">4233-1120-0001
VALID
</t>
  </si>
  <si>
    <t>Neem het certificaatnummer van dit artikel over.
Voor voedingssupplementen, medische hulpmiddelen en gezondheidsproducten voor de Nederlandse doelmarkt : u vult hier verplicht het KOAG KAG nummer van het artikel in als dit beschikbaar is op het etiket of de bijsluiter.
Voor voedingssupplementen in de Belux geeft u verplicht het NUT-nummer op, vul dit nummer in dit veld in.
Let op: vul hier alleen de vaste waarde 'VALID' in voor AGF-producten.</t>
  </si>
  <si>
    <t>Lokale in Nederland gebruikte validatieregels zijn: 500.220, 500.425</t>
  </si>
  <si>
    <t>Verplicht voor voedingssupplementen, medische hulpmiddelen en gezondheidsproducten, indien beschikbaar.</t>
  </si>
  <si>
    <t>ANL1183</t>
  </si>
  <si>
    <t>Einddatum certificatie (certificationEffectiveEndDateTime)</t>
  </si>
  <si>
    <t>Alleen invullen als het relevant is.</t>
  </si>
  <si>
    <t>De datum en tijd vanaf dat de certificatie niet meer geldig is.</t>
  </si>
  <si>
    <t xml:space="preserve">Voer de datum en tijd in tot wanneer een certificaat geldig is. </t>
  </si>
  <si>
    <t>ANL1184</t>
  </si>
  <si>
    <t>Wettelijke benaming (regulatedProductName)</t>
  </si>
  <si>
    <t>Diervoeding (uit 767/2009): In de wettelijke benaming moet altijd één van de volgende begrippen voorkomen: 'voedermiddel', 'volledig diervoeder', 'aanvullend diervoeder', 'volledige melkvervanger', 'mineraalvoeder', 'aanvullende melkvervanger', 'mengvoeder', 'samengesteld voeder'. Ondanks dat het soort diervoeder, het soort dier en in sommige gevallen de levensfase onderdeel zijn van de wettelijke benaming, vult u deze informatie ook in de velden 'Soort diervoeder', 'Soort dier' en 'Leeftijd dier' in. Met deze informatie kunnen retailers filters aanmaken, bijvoorbeeld voor informatie op websites.
Dit veld wordt in Nederland gecontroleerd in het kader van het datakwaliteitsprogramma.</t>
  </si>
  <si>
    <t xml:space="preserve">De voorgeschreven, gereguleerde of generieke naam of aanduiding van het artikel die het voedingsproduct nauwkeurig genoeg omschrijft om het te kunnen onderscheiden van andere voedingsproducten, conform nationale richtlijnen.
</t>
  </si>
  <si>
    <t xml:space="preserve">Levensmiddelen:
Vruchtendrank uit geconcentreerd vruchtensap
Biologische eieren kwaliteitsklasse A
Scharrelkip binnen gehouden
Drogisterij:
Voedingssupplement
Voedingssupplement met suiker en zoetstoffen
Diervoeding:
Volledig diervoeder voor oudere honden van grote rassen (gewicht van 25 tot 45 kg) - vanaf 5 jaar
Volledig diervoeder voor cavia's - Geëxtrudeerde brokjes
Aanvullende voeding voor honden
</t>
  </si>
  <si>
    <t xml:space="preserve">Voer de wettelijke benaming van het artikel in, zoals vermeld op het etiket. Toevoegingen zoals 'met zoetstoffen', 'met suiker(s) en zoetstoffen', 'bereid met ...g vruchten per 100 g', 'totaal gehalte aan suikers ...g per 100g', percentage vetvrije stof zijn onderdeel van de wettelijke benaming en vult u ook in. Zie hiervoor ook bijlages III (voor de achtergrond van de genoemde voorbeelden) &amp; VI (voor andere toevoegingen) van 'Verordening 1169/2011'.
Voor voedingssupplementen vult u in ieder geval 'Voedingssupplement' in. Daarnaast kan een aanduiding van de categorie nutriënten ook onderdeel zijn van de wettelijke benaming voor voedingssupplementen. Bijvoorbeeld: vitamines, mineralen, aminozuren, vetzuren of kruidenpreparaat.
Voor België zijn Nederlands en Frans verplicht; voor Luxemburg Duits en Frans.
Voor diervoeding geldt 'Verordening 767/2009'. Om hieraan te voldoen vult u de officiële, wettelijke naam in zoals deze op de verpakking voorkomt. De wettelijke naam bevat informatie over het soort diervoeder, het soort dier en in sommige gevallen de levensfase van het dier waarvoor het voedsel is bedoeld. In het document met toelichtingen (zie de link in Procesbeschrijving naar het document) vindt u een voorbeeldetiket.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</si>
  <si>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500.173, 500.215, 500.220, 500.222, 500.230, 500.276, 500.45, 500.349
</t>
  </si>
  <si>
    <t>Verplicht voor levensmiddelen, voedingssupplementen, bijzondere voedingsmiddelen en diervoeding indien het op het etiket staat.</t>
  </si>
  <si>
    <t>ANL1185</t>
  </si>
  <si>
    <t>Wettelijke benaming taalcode (regulatedProductName/@languageCode)</t>
  </si>
  <si>
    <t>nl
fr</t>
  </si>
  <si>
    <t>Verplicht als het veld ‘Wettelijke benaming’ is ingevuld bij de consumenteneenheid.</t>
  </si>
  <si>
    <t>Verplicht als het veld ‘Wettelijke benaming’ is ingevuld bij de handelseenheid.</t>
  </si>
  <si>
    <t>Verplicht als het veld ‘Wettelijke benaming’ is ingevuld bij de pallet.</t>
  </si>
  <si>
    <t>ANL1186</t>
  </si>
  <si>
    <t>Contactnaam (contactName)</t>
  </si>
  <si>
    <t xml:space="preserve">Voor diervoeding: de naam van de exploitant van het diervoederbedrijf kan de naam van de merkeigenaar en/of producent zijn, maar het kan ook de naam van de distributeur/importeur zijn.
Dit veld wordt in Nederland gecontroleerd in het kader van het datakwaliteitsprogramma.
</t>
  </si>
  <si>
    <t xml:space="preserve">De naam van het bedrijf of de persoon behorend bij het communicatieadres.
</t>
  </si>
  <si>
    <t xml:space="preserve">Class Import B.V.
Haw Par Healthcare Ltd.
Nestlé Belgilux SA/NV
Jumbo Consumentenservice
Contact Bonduelle
Hero Klantenservice
</t>
  </si>
  <si>
    <t xml:space="preserve">Voer de naam in die op het etiket wordt vermeld als contact voor consumenten (vaak te vinden onder 'Bij vragen over dit product…'). Als u dit veld invult, dan moet u ook het veld 'Soort lokaal contact' invullen. Gebruik 'CXC' als bijbehorende 'Soort lokaal contact'.
Diervoeding: vul de naam van de exploitant van het diervoederbedrijf in zoals die op het etiket staat.
Detergenten: Vul hier de naam in van de partij die verantwoordelijk is voor het product.
</t>
  </si>
  <si>
    <t xml:space="preserve">Zie website:  https://www.gs1.nl/sectorafspraken-over-standaarden/productdata-levensmiddelen-drogisterij-agf-en-foodservice/gs1-5-7 , https://www.gs1.nl/sectorafspraken-over-standaarden/productdata-levensmiddelen-drogisterij-agf-en-foodservice/gs1-5-7
Lokale in Nederland gebruikte validatieregels zijn: 500.172, 500.346, 500.374
</t>
  </si>
  <si>
    <t>Verplicht voor levensmiddelen, voedingssupplementen, bijzondere voedingsmiddelen, medische hulpmiddelen, gezondheidsproducten, diervoeding, cosmetica, persoonlijke verzorgingsproducten, detergenten en zelfzorggeneesmiddelen als het op de verpakking staat.</t>
  </si>
  <si>
    <t>ANL1187</t>
  </si>
  <si>
    <t>Communicatieadres (contactAddress)</t>
  </si>
  <si>
    <t xml:space="preserve">Het adres dat hoort bij het type contact. Dit kan bijvoorbeeld bij een contactpersoon voor consumenten het volledige bedrijfsadres zijn, zoals vermeld op de verpakking of het etiket van het artikel.
</t>
  </si>
  <si>
    <t xml:space="preserve">Informatieweg 6, 1234 AB Haarlem
401 Commonwealth Drive, Singapore 149598
Rue de Birmingham 221, Bruxelles B-1070 Brussel
</t>
  </si>
  <si>
    <t>Voer het communicatieadres voor consumenten in, zoals dat op het etiket is vermeld. Als er meerdere adressen zijn, dan voert u ten minste het relevante adres (of adressen) in voor de doelmarkt en/of consumenten. De andere adressen mogen ook worden ingevuld, maar dat is niet verplicht.
Staat er geen adres op het etiket? Vul dan bijvoorbeeld de website in, als deze is vermeld.
Als u dit veld invult, dan moet u ook het veld 'Soort lokaal contact' invullen.
Voor diervoeding: vul hier het volledig bedrijfsadres in van de exploitant, zoals deze is weergegeven op de verpakking of het etiket.
Voor detergenten: Vul hier het adres in van de partij die verantwoordelijk is voor het product.</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</si>
  <si>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500.230, 500.346, 500.374
</t>
  </si>
  <si>
    <t>Verplicht voor levensmiddelen, voedingssupplementen, bijzondere voedingsmiddelen, diervoeding, cosmetica, persoonlijke verzorgingsproducten, detergenten en voor zelfzorggeneesmiddelen als het op de verpakking staat.</t>
  </si>
  <si>
    <t>ANL1188</t>
  </si>
  <si>
    <t>Soort lokaal contact (contactTypeCode)</t>
  </si>
  <si>
    <t xml:space="preserve">Dit veld kan meerdere keren worden gebruikt.
Dit veld wordt in Nederland gecontroleerd in het kader van het datakwaliteitsprogramma.
</t>
  </si>
  <si>
    <t xml:space="preserve">De generieke categorie van een contactpersoon of partij voor een artikel, bijv. 'Inkoop'.
</t>
  </si>
  <si>
    <t xml:space="preserve">CXC
</t>
  </si>
  <si>
    <t xml:space="preserve">U kunt dit veld op twee manieren gebruiken:
1. Als op het etiket contactgegevens voorkomen, dan moet u altijd in dit veld de vaste waarde 'CXC' (consumer support) invullen. Dit is de partij die productondersteuning aan de eindgebruiker van een artikel of service biedt. Vul vervolgens een of meerdere van de velden 'Contactnaam', 'Communicatieadres', 'Type communicatiekanaal' en 'Gegevens communicatiekanaal' in.
2. Als de GS1 adrescode (GLN) van de dataleverancier anders is dan degene van de partij die verantwoordelijk is voor het artikel in de doelmarkt, dan vult u in dit veld de waarde 'BZL' (Licentiehouder) in. Vul ook het veld 'GS1 adrescode (GLN) lokaal contact' in.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</si>
  <si>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500.172, 500.230, 500.374
</t>
  </si>
  <si>
    <t>Verplicht als de velden ‘Contactnaam’ en/of 'Communicatieadres' zijn ingevuld bij de consumenteneenheid.</t>
  </si>
  <si>
    <t>Verplicht als de velden ‘Contactnaam’ en/of 'Communicatieadres' zijn ingevuld bij de handelseenheid.</t>
  </si>
  <si>
    <t>Verplicht als de velden ‘Contactnaam’ en/of 'Communicatieadres' zijn ingevuld bij de pallet.</t>
  </si>
  <si>
    <t>ANL1189</t>
  </si>
  <si>
    <t>Type communicatiekanaal (communicationChannelCode)</t>
  </si>
  <si>
    <t xml:space="preserve">Als u dit veld invult, vul dan ook het veld 'Gegevens communicatiekanaal' in.
Dit veld wordt in Nederland gecontroleerd in het kader van het datakwaliteitsprogramma.
</t>
  </si>
  <si>
    <t xml:space="preserve">Code die het type communicatiekanaal aangeeft, bijvoorbeeld TELEPHONE.
</t>
  </si>
  <si>
    <t xml:space="preserve">WEBSITE
</t>
  </si>
  <si>
    <t>Als er een e-mailadres, website, faxnummer of telefoonnummer op de verpakking staat vermeld, voert u hier het type communicatiekanaal in. Gebruik de codelijst 'communicationChannelCode'.
Deze informatie is optioneel, als aanvulling op de contactnaam en het communicatieadres.</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</si>
  <si>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500.374
</t>
  </si>
  <si>
    <t>Verplicht als het veld ‘Gegevens communicatiekanaal’ is ingevuld bij de consumenteneenheid.</t>
  </si>
  <si>
    <t>ANL1190</t>
  </si>
  <si>
    <t>Gegevens communicatiekanaal (communicationValue)</t>
  </si>
  <si>
    <t xml:space="preserve">Als u dit veld invult, vul dan ook het veld 'Type communicatiekanaal' in.
Dit veld wordt in Nederland gecontroleerd in het kader van het datakwaliteitsprogramma.
</t>
  </si>
  <si>
    <t xml:space="preserve">Tekst die die de gegevens van het communicatiekanaal aangeeft, bijvoorbeeld een telefoonnummer of e-mailadres.
</t>
  </si>
  <si>
    <t xml:space="preserve">www.gs1.nl
</t>
  </si>
  <si>
    <t>Als er een e-mailadres, website, faxnummer of telefoonnummer op de verpakking staat vermeld, voert u dat hier in. U kunt slechts één gegeven invullen. Staan er meerdere gegevens op de verpakking, bijvoorbeeld telefoonnummer en e-mailadres of 2 e-mailadressen, dan moet u dit veld herhalen.
Deze informatie is optioneel (behalve voor de genoemde productgroepen hieronder), als aanvulling op de contactnaam en het communicatieadres.
Voor diervoeding: vul hier het gratis telefoonnummer, een e-mailadres of andere communicatiemiddel in dat de consument kan gebruiken om aanvullende informatie over het product te krijgen.
Voor detergenten: Vul zowel telefoonnummer als de website in zoals op de verpakking staat.</t>
  </si>
  <si>
    <t xml:space="preserve">Lokale in Nederland gebruikte validatieregels zijn: 500.374
</t>
  </si>
  <si>
    <t>Verplicht voor diervoeding en detergenten indien op etiket/verpakkking</t>
  </si>
  <si>
    <t>ANL1191</t>
  </si>
  <si>
    <t>Verplichte vermeldingen (compulsoryAdditiveLabelInformation)</t>
  </si>
  <si>
    <t xml:space="preserve">In dit veld mogen ook disclaimers (juridische vrijwaringen van aansprakelijkheid of garantie) worden ingevuld. Bijvoorbeeld: Firma de Noorderzon is niet aansprakelijk voor enige schade ten gevolge van het onjuist interpreteren van deze tekst.
Voor geneesmiddelen, medische hulpmiddelen en gezondheidsproducten geldt: neem waarschuwingen op in het veld 'Waarschuwingen en gebruiksbeperkingen'.
Dit veld wordt in Nederland gecontroleerd in het kader van het datakwaliteitsprogramma.
</t>
  </si>
  <si>
    <t xml:space="preserve">Een omschrijving van alle vanuit de wet verplichte vermeldingen op het artikel.
</t>
  </si>
  <si>
    <t xml:space="preserve">Levensmiddelen:
Verpakt onder beschermende atmosfeer.
Drogisterij:
Lees voor gebruik de bijgevoegde gebruiksaanwijzing.
Lees voor gebruik de bijsluiter.
Een gezonde levensstijl is belangrijk, evenals een gevarieerde, evenwichtige voeding waarvoor voedingssupplementen geen vervanging zijn (verplichte vermelding voor voedingssupplementen).
Buiten het bereik en zicht van kinderen bewaren (GEEN verplichte vermelding voor 'bijzondere voedingsmiddelen', voor dat type product is deze zin een bewaarinstructie)
</t>
  </si>
  <si>
    <t>Voer de algemene verplichte vermeldingen in, zoals deze zijn aangegeven in de wetgeving voor het product (zie voor een overzicht van deze vermeldingen de link in Procesbeschrijving naar het document Toelichting). Kwalificaties als 'met zoetstoffen' of 'met suiker(s) en zoetstoffen' zijn onderdeel van de 'Wettelijke benaming'.
De informatie in dit veld moet in dezelfde talen als op het productetiket worden ingevuld.</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</si>
  <si>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500.203, 500.211, 500.215
</t>
  </si>
  <si>
    <t>Verplicht indien het op het etiket staat.</t>
  </si>
  <si>
    <t>ANL1192</t>
  </si>
  <si>
    <t>Verplichte vermeldingen taalcode (compulsoryAdditiveLabelInformation/@languageCode)</t>
  </si>
  <si>
    <t>Verplicht als het veld ‘Verplichte vermeldingen’ is ingevuld bij de consumenteneenheid.</t>
  </si>
  <si>
    <t>Verplicht als het veld ‘Verplichte vermeldingen’ is ingevuld bij de handelseenheid.</t>
  </si>
  <si>
    <t>Verplicht als het veld ‘Verplichte vermeldingen’ is ingevuld bij de pallet.</t>
  </si>
  <si>
    <t>ANL1193</t>
  </si>
  <si>
    <t>Specificatie van de inhoud (netContentStatement)</t>
  </si>
  <si>
    <t xml:space="preserve">Komt overeen met de omschrijving van de netto-inhoud op de verpakking (bijv. '4 x 100 g = 400 g').
</t>
  </si>
  <si>
    <t xml:space="preserve">4x50g
4x5 stuks
1x40g, 1x30g, 1x75g
</t>
  </si>
  <si>
    <t>Gebruik dit veld voor verpakte artikelen die bestaan uit twee of meer consumenteenheden met dezelfde hoeveelheid (multi-packs). U kunt ook de vermelde specificatie van de inhoud van andere samengestelde artikelen invoeren (zie de link in Procesbeschrijving naar het document Toelichting voor de definitie van samengestelde artikelen).</t>
  </si>
  <si>
    <t>Verplicht voor multi-packs.</t>
  </si>
  <si>
    <t>ANL1194</t>
  </si>
  <si>
    <t>Specificatie van de inhoud taalcode (netContentStatement/@languageCode)</t>
  </si>
  <si>
    <t>Verplicht als het veld ‘Specificatie van de inhoud’ is ingevuld bij de consumenteneenheid.</t>
  </si>
  <si>
    <t>Verplicht als het veld ‘Specificatie van de inhoud’ is ingevuld bij de handelseenheid.</t>
  </si>
  <si>
    <t>Verplicht als het veld ‘Specificatie van de inhoud’ is ingevuld bij de pallet.</t>
  </si>
  <si>
    <t>ANL1195</t>
  </si>
  <si>
    <t>Groottebeschrijving (AGF) (descriptiveSize)</t>
  </si>
  <si>
    <t xml:space="preserve">Een beschrijving van het formaat van het product die de merkhouder wil doorgeven aan consumenten.
</t>
  </si>
  <si>
    <t xml:space="preserve">Voor appels: 70-80 mm, 100-120 g
</t>
  </si>
  <si>
    <t>Aardappelen, groenten en fruit (AGF): gebruik dit veld om de grootte van AGF-producten te omschrijven. U vult de 'grootte' in als dit volgens wetgeving verplicht is. EU-verordening 543/2011 bevat voor een aantal AGF-producten richtlijnen voor formaten.
Voor alle andere AGF-producten gebruikt u de 'Agricultural Quality Standards' UNECE/FFV of UNECE/DDP. Afhankelijk van het type artikel kunnen er andere standaarden van toepassing zijn. Voor elk handelsartikel geeft de website van UNECE 'bepalingen voor dimensionering'.</t>
  </si>
  <si>
    <t>Verplicht als de grootte van het product in de wet beschreven staat.</t>
  </si>
  <si>
    <t>ANL1196</t>
  </si>
  <si>
    <t>Groottebeschrijving (AGF) taalcode (descriptiveSize/@languageCode)</t>
  </si>
  <si>
    <t>Verplicht als het veld ‘Groottebeschrijving (AGF)’ is ingevuld bij de consumenteneenheid.</t>
  </si>
  <si>
    <t>Verplicht als het veld ‘Groottebeschrijving (AGF)’ is ingevuld bij de handelseenheid.</t>
  </si>
  <si>
    <t>Verplicht als het veld ‘Groottebeschrijving (AGF)’ is ingevuld bij de pallet.</t>
  </si>
  <si>
    <t>ANL1197</t>
  </si>
  <si>
    <t>Standaard portiegrootte (OUD) (servingSizeDescription)</t>
  </si>
  <si>
    <t xml:space="preserve">Dit veld vervalt vanaf mei 2020. Tot die tijd zet u artikelgegevens van al gepubliceerde artikelen om naar het veld 'Standaard portiegrootte (NIEUW)', het veld 'Referentie portiegrootte ' of naar het veld 'Gebruiksinstructies' (zie instructie van de respectievelijke velden). Vul dit veld in dezelfde talen in als op het etiket staan.
</t>
  </si>
  <si>
    <t xml:space="preserve">Een vrij tekstveld waarin de portiegrootte wordt opgegeven waarvoor de voedingswaarden zijn vermeld, bijv.: per 1/3 kop (42 g).
</t>
  </si>
  <si>
    <t xml:space="preserve">1 portie is 18 gram
1 biscuit
Snickers
</t>
  </si>
  <si>
    <t xml:space="preserve">Vul dit veld bij voorkeur vanaf mei 2019 niet meer in voor nieuwe producten. In plaats daarvan kunt u gebruikmaken van het veld 'Standaard portiegrootte (NIEUW)' of 'Referentie portiegrootte (NIEUW)' (zie instructies van de respectievelijke velden). Als er naast de referentie portiegrootte (zie veld 'Referentie portiegrootte (OUD)') ook nutriënten per portie in de voedingswaardetabel op het etiket staan,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(OUD)' in. Als er geen nutriënten per portie op het etiket staan, maar wel een tekst met daarin een standaard portiegrootte, dan vult u die tekst in het veld 'Gebruiksinstructies' in.
</t>
  </si>
  <si>
    <t>Verplicht voor levensmiddelen, voedingssupplementen en bijzondere voedingsmiddelen indien het op het etiket staat.</t>
  </si>
  <si>
    <t>ANL1198</t>
  </si>
  <si>
    <t>Standaard portiegrootte taalcode (servingSizeDescription/@languageCode)</t>
  </si>
  <si>
    <t xml:space="preserve">Code die een taal specificeert. Toegestane codewaarden staan gespecificeerd in de GS1 codelijst 'LanguageCode'.
</t>
  </si>
  <si>
    <t xml:space="preserve">nl
</t>
  </si>
  <si>
    <t xml:space="preserve">Selecteer de correcte waarde uit de 'ISO 639-1 (2-alpha)' codelijst.
</t>
  </si>
  <si>
    <t xml:space="preserve">Zie voor aanvullende toelichting  https://www.gs1.nl/sectorafspraken-over-standaarden/productdata-levensmiddelen-drogisterij-agf-en-foodservice/gs1-5-7 , https://www.gs1.nl/sectorafspraken-over-standaarden/productdata-levensmiddelen-drogisterij-agf-en-foodservice/gs1-5-7 
- Voor het terugvinden van taalcodes zie:  http://www.loc.gov/standards/iso639-2/php/code_list.php , http://www.loc.gov/standards/iso639-2/php/code_list.php 
</t>
  </si>
  <si>
    <t>Verplicht als het veld ‘Standaard portiegrootte (OUD)’ is ingevuld bij de consumenteneenheid.</t>
  </si>
  <si>
    <t>Verplicht als het veld ‘Standaard portiegrootte (OUD)’ is ingevuld bij de handelseenheid.</t>
  </si>
  <si>
    <t>Verplicht als het veld ‘Standaard portiegrootte (OUD)’ is ingevuld bij de pallet.</t>
  </si>
  <si>
    <t>ANL1199</t>
  </si>
  <si>
    <t>Aantal porties per verpakking (numberOfServingsPerPackage)</t>
  </si>
  <si>
    <t xml:space="preserve">Het aantal porties dat de verpakking bevat.
</t>
  </si>
  <si>
    <t xml:space="preserve">4
4,5
</t>
  </si>
  <si>
    <t>Als op het etiket staat hoeveel eenheden de verpakking bevat, dan is het verplicht om dat aantal hier in te vullen. Als op het etiket een minimum en maximum aantal porties staat aangegeven, dan gebruikt u de velden 'Minimum aantal porties per verpakking' en 'Maximum aantal porties per verpakking'.</t>
  </si>
  <si>
    <t xml:space="preserve">Lokale in Nederland gebruikte validatieregels zijn: 500.179, 500.180
</t>
  </si>
  <si>
    <t>ANL1200</t>
  </si>
  <si>
    <t>Minimum aantal porties per verpakking (numberOfSmallestUnitsPerPackage)</t>
  </si>
  <si>
    <t>Het minimum aantal dat uit de verpakking gehaald kan worden. Dit veld moet worden gebruikt in combinatie met het veld ‘Maximum aantal porties per verpakking’ om een minimum en maximum aantal porties per verpakking aan te geven.</t>
  </si>
  <si>
    <t xml:space="preserve">Als op de verpakking geen exact aantal porties staat vermeld, maar een minimum en een maximum aantal (bijv. 4-6 porties), dan gebruikt u dit veld in combinatie met 'Maximum aantal porties per verpakking'. Voer hier het kleinste aantal in. Dit veld kan niet gevuld worden in combinatie met het veld ‘Aantal porties verpakking’. </t>
  </si>
  <si>
    <t>Lokale in Nederland gebruikte validatieregels zijn: 500.180, 500.316</t>
  </si>
  <si>
    <t>ANL1201</t>
  </si>
  <si>
    <t>Maximum aantal porties per verpakking (maximumNumberOfSmallestUnitsPerPackage)</t>
  </si>
  <si>
    <t>Het maximum aantal dat uit de verpakking gehaald kan worden. Dit veld moet worden gebruikt in combinatie met het veld ‘Minimum aantal porties per verpakking’ om een minimum en maximum aantal porties per verpakking aan te geven.</t>
  </si>
  <si>
    <t>Als op de verpakking geen exact aantal porties staat vermeld, maar een minimum en een maximum aantal (bijv. 4-6 porties), dan voert u hier verplicht het grootste aantal in. Daarnaast voert u het veld ‘Minimum aantal porties per verpakking’ in. Vul dit veld niet in combinatie met het veld ‘Aantal porties verpakking’ in.</t>
  </si>
  <si>
    <t>Lokale in Nederland gebruikte validatieregels zijn: 500.180, 500.317</t>
  </si>
  <si>
    <t>ANL1202</t>
  </si>
  <si>
    <t>Ingrediëntendeclaratie (ingredientStatement)</t>
  </si>
  <si>
    <t xml:space="preserve">Informatie over de ingrediënten waaruit het artikel bestaat in de vorm van één tekenreeks. Bestaat uit ingrediënten, allergenen en kruisbesmettingen.
</t>
  </si>
  <si>
    <t xml:space="preserve">Levensmiddelen:
Ingrediënten: groenten (tomaat (10%), prei (5%)), uit, TARWEbloem, weipoeder (MELK), specerijen (MOSTERDmeel, paprikapoeder), aroma's (bevatten SOJA), zetmeel, kruiden (knoflook, bieslook, peterselie), smaakversterker (E621), voedingszuur (citroenzuur). Kan sporen van noten bevatten.
Drogisterijartikelen:
Bevat de hulpstoffen benzalkoniumchloride, natriumedetaat en water voor injecties.
Ingrediënten: VISolie, gelatine, bevochtigingsmiddel: glycerol.
Detergenten:
Ingrediënten: &gt;30% Aniogene oppervlakteactieve stoffen, 5-15% Niet-ionogene oppervlakteactieve stoffen, Zeep, &lt;5% Fosfanaten, Enzymen, Optische bleekmiddelen, Parfums, Alpha-isomethyl ionene, Benzyl salicylate, Citronellolm, Coumarin, Eugenol, Geraniol, Hexyl cinnamal, Limonene, Linalool
</t>
  </si>
  <si>
    <t xml:space="preserve">Gebruik dit veld om de ingrediëntendeclaratie in te vullen, plus eventuele kruisbesmettingen die op het etiket staan. Vermeld alle informatie over ingrediënten en kruisbesmettingen die op het etiket staat, ook als dat niet wettelijk verplicht is. Laat dit veld leeg als er geen ingrediëntendeclaratie op het etiket staat. 
Let op: als er geen ingrediëntendeclaratie op het etiket staat, maar het etiket vermeldt wel een of meer allergenen, dan voert u die allergenen hier in. Dit is bijvoorbeeld het geval als er bij rode wijn op het etiket staat: 'Bevat sulfiet'.
U vult de ingrediëntendeclaratie als volgt in:
- Begin met de tekst voorafgaand aan de lijst met ingrediënten: 'Ingrediënten:', 'Hulpstoffen:' of 'Bevat', zoals het op uw etiket staat.
- Houd dezelfde schrijfwijze en woordvolgorde aan als op het etiket.
- Als er percentages in de ingrediëntendeclaratie staan dan neemt u deze over zoals op het etiket staat vermeld.
- Zijn op het etiket bepaalde ingrediënten (allergenen) vet- of schuingedrukt (of op een andere manier die deze van de andere ingrediënten onderscheidt) weergegeven? Vul deze ingrediënten in dit veld in hoofdletters in (zie ook het voorbeeld). Dit doet u op die manier omdat woorden in de webinterface niet vetgedrukt/schuingedrukt kunnen worden.
- Soms worden onderdelen van de ingrediëntendeclaratie verduidelijkt door een zin onderaan de ingrediëntendeclaratie op het etiket toe te voegen. Dit wordt bijvoorbeeld gedaan met een sterretje of een getal of een afkorting in de ingrediëntendeclaratie wordt onderaan uitgeschreven. Al deze verduidelijkingen en ook andere verduidelijkingen kunt u, als ze betrekking hebben op de ingrediënten, in dit veld invoeren. Als deze aanvullende informatie aan het eind van een ingrediëntendeclaratie informatie over herkomst is voert u het niet hier op maar in het veld ‘Informatie over herkomst’.
Staat de informatie over ingrediënten niet in de ingrediëntendeclaratie of direct daaronder, maar wel ergens anders op het etiket? Afhankelijk van het type informatie vult u deze in bij:
1. Verplichte vermeldingen: in het veld 'Verplichte vermeldingen' vult u de verplichte informatie in volgens de '1169-wetgeving' of andere wetgevingen. Een lijst met de verplichte vermeldingen vindt u in de bijlage van het document 'Toelichting op het Benelux datamodel' (zie de link in Procesbeschrijving naar het document Toelichting).
2. Marketingvelden: alle overige informatie over de ingrediënten neemt u op in de velden 'Marketinginformatie', 'Unique selling point van het product' of 'Sleutelwoorden van het product'. Bijvoorbeeld: alle ingrediënten zijn met de hand geplukt.
Zo vult u de kruisbesmettingen in: Neem de tekst die gaat over kruisbesmettingen (bijvoorbeeld: 'kan sporen van noten bevatten') over van het etiket, NA de opsomming van de ingrediënten.
Afwijkende situaties:
- Samengestelde producten (zie definitie in document met toelichtingen): neem alle ingrediëntendeclaraties over die op de verpakking staan volgens de hierboven beschreven procedure.
- Zelfzorggeneesmiddelen, medische hulpmiddelen en voedingssupplementen: bij deze productgroepen staat ook de samenstelling op het etiket. De samenstelling is een lijst met werkzame stoffen. Deze vult u in het veld 'Samenstelling/Ingrediënten' in en niet hier. In dit veld vult u voor zelfzorggeneesmiddelen en medische hulpmiddelen de lijst met hulpstoffen in en voor voedingssupplementen de lijst met ingrediënten. Let op: Dit is niet van toepassing op de andere productgroepen binnen de drogisterijartikelen.
Voor detergenten: Vul hier de bestanddelen/ingrediënten in als deze op de verpakking staan, inclusief de tekst die hieraan vooraf gaat (bijvoorbeeld 'Dit product bevat de volgende ingrediënten:'). Allergene geurstoffen moeten hier eveneens worden vermeld, zoals aangeduid op de verpakking.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</si>
  <si>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500.230, 500.288, 500.331, 500.374, 500.375
</t>
  </si>
  <si>
    <t>Verplicht voor levensmiddelen, voedingssupplementen, bijzondere voedingsmiddelen, zelfzorggeneesmiddelen, medische hulpmiddelen en detergenten als het op de verpakking staat.</t>
  </si>
  <si>
    <t>ANL1203</t>
  </si>
  <si>
    <t>Ingrediëntendeclaratie taalcode (ingredientStatement/@languageCode)</t>
  </si>
  <si>
    <t>Verplicht als het veld ‘Ingrediëntendeclaratie’ is ingevuld bij de consumenteneenheid.</t>
  </si>
  <si>
    <t>Verplicht als het veld ‘Ingrediëntendeclaratie’ is ingevuld bij de handelseenheid.</t>
  </si>
  <si>
    <t>Verplicht als het veld ‘Ingrediëntendeclaratie’ is ingevuld bij de pallet.</t>
  </si>
  <si>
    <t>ANL1204</t>
  </si>
  <si>
    <t>Type allergeen (allergenTypeCode)</t>
  </si>
  <si>
    <t xml:space="preserve">Code die het type allergeen aangeeft.
</t>
  </si>
  <si>
    <t xml:space="preserve">ML - Lactose
</t>
  </si>
  <si>
    <t xml:space="preserve">Voer altijd in welke allergenen het artikel bevat, niet bevat of kan bevatten als dit in de ingrediëntendeclaratie of in de wettelijke benaming staat. U herkent allergenen bijvoorbeeld aan de gemarkeerde wijze waarop ze worden weergegeven in de ingrediëntendeclaratie, bijvoorbeeld vetgedrukt. Voer een kruisbesmetting (kan bevatten) ook altijd in als deze ergens anders (niet in de ingrediëntendeclaratie of de wettelijke benaming) op het etiket staat.
Gebruik de codelijst 'AllergenTypeCode' (zie appendix A1 in het document met toelichtingen, kijk voor de juiste link bij het kopje 'Procesbeschrijving') om de juiste code voor het betreffende allergeen te vinden en die in dit veld in te voeren. U kunt elke code maar één keer gebruiken.
Voer voor samengestelde producten alle allergenen in.
Let op: er zijn twee categorieën allergenen:
- Verplichte allergenen: vanuit de wetgeving (Verordening (EG) nr. 1169/2011, bijlage II) zijn er veertien typen allergenen die u verplicht op het etiket moet vermelden als deze in het product voorkomen. Deze veertien types allergenen staan vermeld in de codelijst 'AllergenTypeCode'. Deze staan ook aangegeven in de codelijst zelf: de codenaam wordt voorafgegaan door (M). U kunt deze selecteren door op 'Codenaam' te drukken in de header van de codelijst; de veertien verplichte allergenen staan dan bovenaan de lijst. Verplichte allergenen vult u dus verplicht in als deze zijn benadrukt in de ingrediëntendeclaratie of als ze in de wettelijke benaming staan. Verplichte allergenen die NIET benadrukt zijn mag u invullen, maar dit is niet verplicht.
- Niet-verplichte allergenen: als niet-verplichte allergenen duidelijk als allergeen in de wettelijke benaming/ingrediëntendeclaratie worden aangegeven (bijvoorbeeld omdat ze dikgedrukt zijn), dan voert u deze in. Als ze op het etiket worden genoemd, maar niet benadrukt, kunt u kiezen of u ze in dit veld wilt invullen. Hierop is één uitzondering, lactose voert u altijd in als het in de wettelijke benaming/ingrediëntendeclaratie staat. De groep niet-verplichte allergenen bevat een subcategorie waarvoor speciale regels gelden, dit zijn de allergenen die een verdieping zijn van één van de verplichte allergenen. Hieronder vindt u een instructie over hoe u allergenen in het algemeen moet invoeren, daarbij komt ook aan bod hoe u om moet gaan met allergenen die een verdieping zijn van een verplicht allergeen.
Hoe voert u allergenen in?
1. Zoek het betreffende allergeen op in de codelijst 'AllergenTypeCode'.
2. Controleer of in de laatste kolom van de tabel (Appendix A1 in het toelichtingsdocument, zie de link in 'Procesbeschrijving' naar het document met toelichtingen) bij het betreffende allergeen een bovenliggend verplicht allergeen staat vermeld. Als dat zo is, dan voert u dit verplichte allergeen in (ook als het verplichte allergeen zelf niet op het etiket staat). Het kan zijn dat de 'bevat' code (zie veld 'Bevat') voor het hoofdallergeen anders is dan voor het verdiepende allergeen. Een voorbeeld is hieronder uitgewerkt voor glutenvrije tarwe. U voert de code van het onderliggende niet-verplichte allergeen in als deze is gemarkeerd in de wettelijke benaming/ingrediëntendeclaratie. Als deze niet is gemarkeerd, dan mag u het allergeen invoeren, maar dat is niet verplicht.
3. Als de laatste kolom leeg is, dan voert u de code in van het allergeen dat in de wettelijke benaming/ingrediëntendeclaratie staat.
Twee invulvoorbeelden:
- Voor tonijn (wanneer het niet gemarkeerd op de verpakking staat) vult u de verplichte code voor 'Vis en producten op basis van vis (AF)' in en mag u de code 'Tonijn en producten op basis van tonijn (ABD)' toevoegen.
- Voor glutenvrije tarwe voert u de allergeencode 'Glutenbevattende granen (AW)' in (verplicht voor elk graangewas dat normaal gesproken gluten bevat), met in dit geval als bijbehorende 'bevat' (zie veld 'Bevat') code 'FREE_FROM'. Verder voegt u de code 'Tarwe en producten op basis van tarwe (UW)' toe met 'bevat' code 'CONTAINS'.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</si>
  <si>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500.182, 500.231, 500.232, 500.233, 500.234
</t>
  </si>
  <si>
    <t>Verplicht als er allergenen op de verpakking staan vermeld bij de consumenteneenheid, optioneel voor detergenten en biociden.</t>
  </si>
  <si>
    <t>ANL1205</t>
  </si>
  <si>
    <t>Bevat  (levelOfContainmentCode)</t>
  </si>
  <si>
    <t xml:space="preserve">Code die de mate van aanwezigheid van het allergeen aangeeft.
</t>
  </si>
  <si>
    <t xml:space="preserve">CONTAINS
</t>
  </si>
  <si>
    <t xml:space="preserve">Dit veld vult u in als het veld 'Type allergeen' is ingevuld. Vermeld hier of het allergeen dat u bij 'Type allergeen' heeft ingevoerd in het artikel aanwezig is, aanwezig kan zijn of niet aanwezig is. Gebruik de codelijst 'LevelOfContainmentCode', deze biedt de volgende opties:
1. CONTAINS: bewust in het artikel opgenomen.
2. FREE_FROM: het artikel is vrij van het genoemde allergeen (volgens receptuur).
3. MAY_CONTAIN: het allergeen is niet bewust opgenomen, maar het artikel kan als gevolg van gedeelde productiefaciliteiten of andere oorzaken het allergeen wel bevatten.
Let op:
■ Er zijn producten waarbij in de tekst op het etiket staat dat het 'glutenvrij' is, maar waar een graanproduct in is verwerkt dat 'normaal' wel gluten bevat. Er staat geen keurmerk 'glutenvrij' op de verpakking. Bijvoorbeeld glutenvrij havermeel:
○ Vul dit veld in om aan te geven dat het product (in het geval van dit voorbeeld) haver bevat: haver en haverproducten (glutenbevattend graan).
○ Vul dit veld vervolgens nogmaals in met de code 'FREE_FROM' voor het type allergeen 'Glutenbevattende granen (AW)' om aan te geven dat het product geen gluten bevat.
■ Er zijn ook producten waar een keurmerk 'glutenvrij' op staat, maar waar een graanproduct in is verwerkt dat 'normaal' wel gluten bevat. Bijvoorbeeld glutenvrij havermeel:
○ Vul dit veld in om aan te geven dat het product (in het geval van dit voorbeeld) haver bevat: haver en haverproducten (glutenbevattend graan).
○ Vul in het veld 'Vrij van keurmerken' het keurmerk in. Het is wettelijk verplicht om alle glutenbevattende granen te vermelden (in vet of hoofdletters), ook als deze geen gluten meer bevatten. Niet alleen de gluten kunnen een 'allergische reactie' oproepen, maar ook andere eiwitten in het graan.
Dezelfde regels gelden voor 'Type allergeen': Als een allergeen hier niet is vermeld, betekent dat niet dat het artikel 'X-vrij' is. De informatie moet identiek zijn aan wat er op het etiket staat. Het is niet toegestaan om informatie aan GDSN toe te voegen die niet op het etiket staat.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</si>
  <si>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500.114
</t>
  </si>
  <si>
    <t>Verplicht als het veld 'Type allergeen' is ingevuld bij de consumenteneenheid.</t>
  </si>
  <si>
    <t>Verplicht als het veld 'Type allergeen' is ingevuld bij de handelseenheid.</t>
  </si>
  <si>
    <t>Verplicht als het veld 'Type allergeen' is ingevuld bij de pallet.</t>
  </si>
  <si>
    <t>ANL1206</t>
  </si>
  <si>
    <t>Allergeen informatie verstrekt (isAllergenRelevantDataProvided)</t>
  </si>
  <si>
    <t xml:space="preserve">Bepaalt of er allergeeninformatie is ingevuld bij de waarden die relevant zijn of moeten worden ingevuld op het etiket of equivalent daarvan. Alle niet ingevulde waarden zijn niet relevant of hoeven conform de lokale wetgeving niet op het etiket te worden ingevuld.
</t>
  </si>
  <si>
    <t>Dit veld geeft aan of alle relevante allergeeninformatie over het artikel verstrekt is. Het is van toepassing op levensmiddelen waarvoor etiketinformatie verplicht is. Kies uit de waarden 'TRUE' of 'FALSE'.
Belux: de code 'TRUE' moet worden gebruik om de gegevens naar trustbox te kunnen publiceren.</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</si>
  <si>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500.288
</t>
  </si>
  <si>
    <t>Verplicht voor artikelen waarvoor etiketinformatie is ingevuld bij de consumenteneenheid, optioneel voor detergenten en biociden.</t>
  </si>
  <si>
    <t>ANL1207</t>
  </si>
  <si>
    <t>Status van de bereiding (preparationStateCode)</t>
  </si>
  <si>
    <t xml:space="preserve">Code die aangeeft of de informatie over de nutriënten van toepassing is op het bereide of het onbereide artikel.
</t>
  </si>
  <si>
    <t xml:space="preserve">PREPARED
</t>
  </si>
  <si>
    <t>Alleen de codes 'PREPARED' en 'UNPREPARED' zijn toegestaan. Vul in of de nutriëntinformatie betrekking heeft op het door de consument onbereide of het bereide product. Als het betrekking heeft op het bereide artikel, wordt dat specifiek op het etiket vermeld.
- Onbereid: de nutriëntinformatie heeft betrekking op de staat waarin de artikelen worden verkocht. Voorbeelden: frisdrank, chocoladerepen.
- Bereid: de nutriëntinformatie heeft betrekking op de bereide toestand, d.w.z. na bereiding door de consument volgens de instructies op de verpakking. Voorbeelden: cake gemaakt van cakemix, ontbijtgraan met melk.
Als de status van de bereiding 'PREPARED' is en er ten minste één nutriënt is ingevuld, dan moet u het veld 'Bereidingsinstructies' ook invullen.</t>
  </si>
  <si>
    <t xml:space="preserve">Lokale in Nederland gebruikte validatieregels zijn: 500.079, 500.170, 500.323, 500.349, 500.355
</t>
  </si>
  <si>
    <t>ANL1208</t>
  </si>
  <si>
    <t>Code nutriënttype (nutrientTypeCode)</t>
  </si>
  <si>
    <t xml:space="preserve">Bevat een voedingssupplement en/of bijzonder voedingsmiddel nutriënten die niet in de codelijst nutriënten staan? Vult dan alle nutriënten (ook degene waarvan wel een code is) in het veld 'Samenstelling/Ingrediënten' in. Doe dit volgens de instructie (splits kolommen met puntkomma's en geef regeleinden aan met een hekje).
Dit veld wordt in Nederland gecontroleerd in het kader van het datakwaliteitsprogramma.
</t>
  </si>
  <si>
    <t xml:space="preserve">Code uit de lijst met INFOODS namen voor nutriënten die de voedingswaarden van het artikel identificeren.
</t>
  </si>
  <si>
    <t xml:space="preserve">LACS (Lactose)
</t>
  </si>
  <si>
    <t xml:space="preserve">Ga naar de codelijst 'NutrientTypeCode' en selecteer de juiste code voor de nutriënten op het etiket. Vul nutriënten in volgens de volgorde gedefinieerd in bijlage XV van EU-verordening 1169/2011. Vezels (code ‘FIBTG’) mogen ook als nutriënt worden ingevoerd, ook als ze niet op het etiket staan.
</t>
  </si>
  <si>
    <t xml:space="preserve">Lokale in Nederland gebruikte validatieregels zijn: 500.080, 500.081, 500.083, 500.087, 500.088, 500.089, 500.090, 500.091, 500.092, 500.093, 500.094, 500.170, 500.177, 500.178, 500.187, 500.188, 500.189, 500.190, 500.191, 500.192, 500.224, 500.235, 500.236, 500.240, 500.251, 500.320, 500.324, 500.325, 500.355, 500.356
</t>
  </si>
  <si>
    <t>ANL1209</t>
  </si>
  <si>
    <t>Meetnauwkeurigheid (measurementPrecisionCode)</t>
  </si>
  <si>
    <t xml:space="preserve">Als er sprake is van 'sporen van' een nutriënt, voert u 'LESS THAN' in als meetnauwkeurigheid en '0 GRM' als 'Hoeveelheid nutriënt'. Soms komt het voor dat op etiketten/verpakkingen de waarde van een nutriënt wordt aangegeven als verwaarloosbaar. In dat geval doet u hetzelfde als wanneer u 'sporen van' of 'traces' invult: als code gebruikt u 'minder dan' en als hoeveelheid nutriënt vult u 0 gram in.
Dit veld wordt in Nederland gecontroleerd in het kader van het datakwaliteitsprogramma.
</t>
  </si>
  <si>
    <t xml:space="preserve">Code die aangeeft of de gespecificeerde inhoud aan nutriënten exact of bij benadering is. Bij het selecteren van een nauwkeurigheid moeten lokale wettelijke richtlijnen worden gevolgd.
</t>
  </si>
  <si>
    <t xml:space="preserve">APPROXIMATELY
</t>
  </si>
  <si>
    <t xml:space="preserve">Gebruik standaard 'APPROXIMATELY' (Bij benadering). 'LESS_THAN' (Minder dan) gebruikt u als op het etiket '&lt;' staat. Andere opties worden niet gebruikt.
</t>
  </si>
  <si>
    <t xml:space="preserve">Lokale in Nederland gebruikte validatieregels zijn: 500.082, 500.224, 500.235, 500.236, 500.355
</t>
  </si>
  <si>
    <t>ANL1210</t>
  </si>
  <si>
    <t>Hoeveelheid nutriënt (quantityContained)</t>
  </si>
  <si>
    <t>Vermeld voor samengestelde artikelen de voedingswaarden van de artikelen in het samengestelde artikel. Een samengesteld artikel kan een variety pack zijn of een artikel dat verschillende componenten bevat (zie de link in Procesbeschrijving naar het document Toelichting voor definities van samengestelde artikelen). De onderliggende onderdelen van een variety pack geeft u elk een eigen GS1 artikelcode (GTIN), zodat u de nutriënten kunt invoeren op het niveau van de onderliggende eenheid.
Bevat een voedingssupplement en/of bijzonder voedingsmiddel nutriënten die niet in de codelijst nutriënten staan? Vult dan alle nutriënten (ook degene waarvan wel een code is) in het veld 'Samenstelling/Ingrediënten' in. Doe dit volgens de instructie (splits kolommen met puntkomma's en geef regeleinden aan met een hekje).
Dit veld wordt in Nederland gecontroleerd in het kader van het datakwaliteitsprogramma.</t>
  </si>
  <si>
    <t xml:space="preserve">Meetwaarde die de hoeveelheid van een bepaald nutriënt in het artikel aangeeft. Deze is relatief aan de referentie portiegrootte.
</t>
  </si>
  <si>
    <t xml:space="preserve">35,1 (GRM)
</t>
  </si>
  <si>
    <t>Voer de hoeveelheid nutriënt in per eenheid zoals aangegeven in het veld 'Referentie portiegrootte'. De meeteenheid wordt in een apart veld ingevuld. Gebruik dezelfde waarden als op het etiket. Voor levensmiddelen moet de hoeveelheid nutriënt worden vermeld per 100 g, 100 ml of 1000 ml.
Let op: u kunt nutriënthoeveelheden in twee verschillende meeteenheden invoeren voor het nutriënt 'energie' (voor andere nutriënten vermeldt u altijd maar één meeteenheid). Doe dit bij voorkeur door de nutriënt 'energie' meer dan eens te vermelden met steeds één meeteenheid (in plaats van de nutriënt 'energie' slechts eenmaal te vermelden, gevolgd door twee meeteenheden).
Voorbeeld: Eerste vermelding van de nutriënt 'energie' met slechts één meeteenheid: Energie 477 kilojoules. Herhaling vermelding nutriënt 'energie, ook in maar één meeteenheid: Energie 114 kilocalorieën.
Voer voor voedingssupplementen de hoeveelheden nutriënten per portie in als dat de enige meeteenheid is die op de verpakking staat. Zie ook de opmerking.
Als 'Code nutriënttype' (UN INFOODS-code) gelijk is aan één van de volgende waarden: 'FAT', 'FASAT', 'FAMSCIS', 'FAPUCIS', 'CHOAVL', 'PRO-', 'FIBTG', 'SUGAR-', 'SALTEQ', 'POLYL' of 'STARCH', wordt de meeteenheid GRM (gram) gebruikt.</t>
  </si>
  <si>
    <t xml:space="preserve">Lokale in Nederland gebruikte validatieregels zijn: 500.081, 500.087, 500.088, 500.089, 500.090, 500.091, 500.092, 500.093, 500.094, 500.177, 500.235, 500.236. 500.325, 500.355
</t>
  </si>
  <si>
    <t>ANL1211</t>
  </si>
  <si>
    <t>Hoeveelheid nutriënt eenheid (quantityContained/@measurementUnitCode)</t>
  </si>
  <si>
    <t xml:space="preserve">Lokale in Nederland gebruikte validatieregels zijn: 500.081, 500.087, 500.094, 500.325, 500.355
</t>
  </si>
  <si>
    <t>Verplicht als het veld ‘Hoeveelheid nutriënt’ is ingevuld bij de consumenteneenheid.</t>
  </si>
  <si>
    <t>Verplicht als het veld ‘Hoeveelheid nutriënt’ is ingevuld bij de handelseenheid.</t>
  </si>
  <si>
    <t>Verplicht als het veld ‘Hoeveelheid nutriënt’ is ingevuld bij de pallet.</t>
  </si>
  <si>
    <t>ANL1212</t>
  </si>
  <si>
    <t>Referentie portiegrootte (OUD) (servingSize)</t>
  </si>
  <si>
    <t xml:space="preserve">Voor enkele productgroepen geldt afwijkende wetgeving waardoor de referentie portiegrootte met een andere eenheid moet worden ingevoerd. Zo geldt bijvoorbeeld voor mineraalwater een verplichte referentie portiegrootte van 1 liter (LTR) of 1000 MLT. Voor voedingssupplementen: als alleen per portie een tabel op het etiket staat, vul deze portie hier dan in. Vul de meeteenheid in een afzonderlijk veld in. Dit veld vervalt vanaf mei 2020. Tot die tijd zet u artikelgegevens van al gepubliceerde artikelen om naar het nieuwe veld 'Referentie portiegrootte (NIEUW)'. Als u dit doet, vul dan ook het veld 'Type portiegrootte' in met de waarde 'BY_MEASURE' voor de wettelijk voorgeschreven 100 GRM, 100 MLT of 1000 ML en met de waarde 'BY_SERVING' voor een portie.
</t>
  </si>
  <si>
    <t>Meetwaarde die de portiegrootte weergeeft waarvoor de informatie per nutriënt is vermeld. In sommige markten is dit volgens de daar geldende wetgeving de basishoeveelheid ten opzichte waarvan een nutriënt wordt weergegeven. Voorbeelden: per 100 gram, per 30 gram, &amp;frac12; kopje, enzovoort. Zie de implementatierichtlijnen voor de doelmarkten voor meer informatie over het invullen van dit veld.</t>
  </si>
  <si>
    <t xml:space="preserve">Vul dit veld bij voorkeur vanaf mei 2019 niet meer in voor nieuwe producten. In plaats daarvan kunt u gebruikmaken van het veld 'Referentie portiegrootte (NIEUW)' (zie instructie van dat veld). Geef aan voor welke portiegrootte de nutriëntenlijst geldt. Kies voor levensmiddelen in ieder geval voor de wettelijk voorgeschreven 100 GRM of 100 MLT (tenzij een speciale regeling van toepassing is voor de productgroep, zie opmerking hieronder voor meer informatie). Als er daarnaast ook een lijst met nutriënten per portie aanwezig is vult u dit veld nogmaals in, maar dan met de waarde van de portie, en voert u de nutriënten op in de groepering van de portie. Bij voorkeur kiest u voor de vermelding van de portiegrootte in gram of milliliter als dat op het etiket staat (bijvoorbeeld als er staat '1 stuks = 15 gram', dan vult u hier 15 gram in). Vul de meeteenheid in een afzonderlijk veld in.
</t>
  </si>
  <si>
    <t xml:space="preserve">Lokale in Nederland gebruikte validatieregels zijn: 500.094, 500.178, 500.276, 500.323, 500.324, 500.356
</t>
  </si>
  <si>
    <t>ANL1213</t>
  </si>
  <si>
    <t>Eenheid referentie portiegrootte (servingSize/@measurementUnitCode)</t>
  </si>
  <si>
    <t xml:space="preserve">GRM or MLT
</t>
  </si>
  <si>
    <t xml:space="preserve">Lokale in Nederland gebruikte validatieregels zijn: 500.094, 500.276, 500.324
</t>
  </si>
  <si>
    <t>Verplicht als het veld ‘Referentie portiegrootte (OUD)’ is ingevuld bij de consumenteneenheid.</t>
  </si>
  <si>
    <t>Verplicht als het veld ‘Referentie portiegrootte (OUD)’ is ingevuld bij de handelseenheid.</t>
  </si>
  <si>
    <t>Verplicht als het veld ‘Referentie portiegrootte (OUD)’ is ingevuld bij de pallet.</t>
  </si>
  <si>
    <t>ANL1217</t>
  </si>
  <si>
    <t>% Referentie-inname (dailyValueIntakePercent)</t>
  </si>
  <si>
    <t xml:space="preserve">Voor voedingssupplementen die nutriënten bevatten die niet in de 'codelijst nutriënten' (zie codelijst bij het veld 'Code nutriënttype') staan, voert u de volledige lijst in het veld 'Samenstelling/Ingrediënten' in.
Dit veld wordt in Nederland gecontroleerd in het kader van het datakwaliteitsprogramma.
</t>
  </si>
  <si>
    <t xml:space="preserve">Het percentage van de referentie-inname van een nutriënt of de dagelijkse referentie-inname van vitaminen en mineralen, zoals aanbevolen door de autoriteiten van de doelmarkt. Dit wordt uitgedrukt op basis van de (referentie) portiegrootte.
</t>
  </si>
  <si>
    <t xml:space="preserve">18,2
</t>
  </si>
  <si>
    <t xml:space="preserve">Voer het percentage van de referentie-inname van een nutriënt of de dagelijkse referentie-inname van vitaminen en mineralen in die bij de betreffende 'referentie portiegrootte' hoort.
</t>
  </si>
  <si>
    <t xml:space="preserve">Lokale in Nederland gebruikte validatieregels zijn: 500.083, 500.178
</t>
  </si>
  <si>
    <t>ANL1218</t>
  </si>
  <si>
    <t>% Referentie-inname meetnauwkeurigheid (dailyValueIntakePercentMeasurementPrecisionCode)</t>
  </si>
  <si>
    <t xml:space="preserve">Code die aangeeft of de gespecificeerde inhoud aan nutriënten voor '% referentie-inname' exact, bij benadering, minder dan, etc. is. Bij het selecteren van een nauwkeurigheid moeten lokale wettelijke richtlijnen worden gevolgd.
</t>
  </si>
  <si>
    <t xml:space="preserve">LESS_THAN_OR_EQUAL (&lt;=)
</t>
  </si>
  <si>
    <t xml:space="preserve">Voer alleen een waarde in voor dit kenmerk als een van de volgende tekens:  “&lt;”, “&lt;=”, “&gt;”, “&gt;=” op het etiket wordt vermeld bij het percentage referentie-inname. Kies één van de waarden: 'LESS_THAN', 'LESS_THAN_OR_EQUAL', 'GREATER_THAN', 'GREATER_THAN_OR_EQUAL'.
</t>
  </si>
  <si>
    <t>ANL1219</t>
  </si>
  <si>
    <t>Referentie-inname (dailyValueIntakeReference)</t>
  </si>
  <si>
    <t xml:space="preserve">Vrij tekstveld waarin de dagelijkse referentie-inname kan worden gespecificeerd waarop het percentage van de referentie-inname per nutriënt is gebaseerd. Voorbeeld: 'Gebaseerd op een dagelijkse inname van 2000 calorieën'.
</t>
  </si>
  <si>
    <t xml:space="preserve">Referentie-inname van een gemiddelde volwassene (8400 kJ/ 2000 kcal)
Dagelijkse referentie-inname
* % van Referentie-inname van een gemiddelde volwassene (8400 kJ/2000 kcal)
</t>
  </si>
  <si>
    <t xml:space="preserve">Vul in dit veld de omschrijving van de referentie-inname in zoals deze op het etiket staat. U vult dit veld altijd gezamenlijk met het veld ‘Referentie portiegrootte’ in.
Staan er meerdere portiegroottes op het etiket (bijv. 100 g en 80 g)? Zorg er dan voor dat u de omschrijving van de referentie-inname altijd minimaal invult bij de portiegrootte waarnaar met een sterretje wordt verwezen. Is er geen sterverwijzing, dan verwijst deze niet naar een specifieke portiegrootte. U kiest dan zelf bij welke ‘Referentie portiegrootte’ u de omschrijving opneemt, dit mag ook bij allebei.
Voor meer informatie bekijkt u hoofdstuk 10.1 van het document ‘Toelichting op velden’. </t>
  </si>
  <si>
    <t xml:space="preserve">Lokale in Nederland gebruikte validatieregels zijn: 500.178
</t>
  </si>
  <si>
    <t>ANL1220</t>
  </si>
  <si>
    <t>Referentie-inname taalcode (dailyValueIntakeReference/@languageCode)</t>
  </si>
  <si>
    <t>Verplicht als het veld ‘Referentie-inname’ is ingevuld bij de consumenteneenheid.</t>
  </si>
  <si>
    <t>Verplicht als het veld ‘Referentie-inname’ is ingevuld bij de handelseenheid.</t>
  </si>
  <si>
    <t>Verplicht als het veld ‘Referentie-inname’ is ingevuld bij de pallet.</t>
  </si>
  <si>
    <t>ANL1221</t>
  </si>
  <si>
    <t>Informatie over herkomst (provenanceStatement)</t>
  </si>
  <si>
    <t xml:space="preserve">De plaats waar een artikel van afkomstig is. Dit moet specifiek worden gebruikt om locaties mogelijk te maken zoals steden, bergketens en regio's die niet voldoen aan de ISO-standaard. Het kan ook land(en) bevatten. Voorbeelden: Made in Thüringen Mountains, Made in Paris, From the Napa Valley, Made in Greece.
</t>
  </si>
  <si>
    <t xml:space="preserve">Ierland
Oostelijke Atlantische Oceaan
Veluwe
Champagne
Bottled at the source, San Pellegrino terme (Bergamo) Italy
</t>
  </si>
  <si>
    <t xml:space="preserve">Vul hier alle vermelde informatie over de herkomst in (ook informatie over de bron van natuurlijk mineraalwater of bronwater), zoals deze op het etiket staat. Informatie over de herkomst van het artikel in de ingrediëntendeclaratie vult u niet hier in, maar in het veld ‘Ingrediëntendeclaratie’. Een aparte claim over informatie over herkomst die aan het eind van de ingrediëntendeclaratie staat vult u wél in dit veld in. Staat er informatie over de herkomst van het hele artikel én van een specifiek ingrediënt op het etiket? Begin dan met de algemene informatie over de herkomst gevolgd door die van het ingrediënt. 
Voor sommige productgroepen vult u ook aanvullende velden met informatie over de herkomst:
• Voor vis (behalve kweekvis en gekweekte schelp- en schaaldieren) vult u ook de velden 'Soort activiteit', 'Code vangstgebied voor vis' en ‘Vangstmethode' in. .
• Voor vlees en eieren vult u ook het veld 'Soort activiteit' in als er op het etiket een afwijkende herkomst van een van deze activiteiten staat ('LAST_PROCESSING', 'BIRTH', 'REARING', 'SLAUGHTER', zie ook het veld 'Soort activiteit'). Vul in dat geval ook de velden 'Regio/plaats van de activiteit' of 'Land van de activiteit' in.
</t>
  </si>
  <si>
    <t xml:space="preserve">Lokale in Nederland gebruikte validatieregels zijn: 500.173
</t>
  </si>
  <si>
    <t>Verplicht voor levensmiddelen, voedingssupplementen, bijzondere voedingsmiddelen, cosmetica en persoonlijke verzorgingsproducten en gezondheidsproducten als het op het etiket/de verpakking staat.</t>
  </si>
  <si>
    <t>ANL1222</t>
  </si>
  <si>
    <t>Informatie over herkomst taalcode (provenanceStatement/@languageCode)</t>
  </si>
  <si>
    <t xml:space="preserve">Zie voor aanvullende toelichting  https://www.gs1.nl/sectorafspraken-over-standaarden/productdata-levensmiddelen-drogisterij-agf-en-foodservice/gs1-5-7 , https://www.gs1.nl/sectorafspraken-over-standaarden/productdata-levensmiddelen-drogisterij-agf-en-foodservice/gs1-5-7 
- Voor het terugvinden van taalcodes zie:  http://www.loc.gov/standards/iso639-2/php/code_list.php , http://www.loc.gov/standards/iso639-2/php/code_list.php 
Lokale in Nederland gebruikte validatieregels zijn:
500.173 </t>
  </si>
  <si>
    <t>Verplicht als het veld ‘Informatie over herkomst’ is ingevuld bij de consumenteneenheid.</t>
  </si>
  <si>
    <t>Verplicht als het veld ‘Informatie over herkomst’ is ingevuld bij de handelseenheid.</t>
  </si>
  <si>
    <t>Verplicht als het veld ‘Informatie over herkomst’ is ingevuld bij de pallet.</t>
  </si>
  <si>
    <t>ANL1223</t>
  </si>
  <si>
    <t>Soort activiteit (productActivityTypeCode)</t>
  </si>
  <si>
    <t xml:space="preserve">Een code die het soort activiteit weergeeft die met een artikel is uitgevoerd.
</t>
  </si>
  <si>
    <t xml:space="preserve">LAST_PROCESSING - De plaats waar het artikel of ingrediënt voor de laatste keer is bewerkt en getest vóór import.
BIRTH - De plaats waar het dier geboren/uit het ei gekomen is.
REARING - De plaats waar het dier na zijn geboorte tot zijn levenseinde is verzorgd.
SLAUGHTER - De plaats waar het dier is geslacht om er voeding van te maken of voor andere doeleinden.
CATCH_ZONE - De zeezone waar de vis en/of schelp- en schaaldieren in het artikel zijn gevangen.
FARMING -  Plaats waar het artikel geteeld is.
</t>
  </si>
  <si>
    <t xml:space="preserve">Voer in dit veld de soort activiteit in. Gebruik hiervoor de codelijst 'productActivityTypeCode'. U maakt een keuze uit de volgende codes: 'LAST_PROCESSING', 'BIRTH', 'REARING', 'SLAUGHTER', 'CATCH_ZONE' en 'FARMING'. De bijbehorende informatie vult u in de volgende velden in: 'Land van de activiteit', 'Regio/plaats van de activiteit' of 'Code vangstgebied voor vis', dit is afhankelijk van de soort activiteit.
Gebruik altijd de volgende combinaties:
- Vul het veld 'Land van de activiteit' als u kiest voor de code 'LAST_PROCESSING'
- Vul het veld 'Code vangstgebied voor vis' als u kiest voor de code 'CATCH_ZONE'
- Vul  het veld 'Land van de activiteit' als u kiest voor de code 'FARMING'. Dit geldt alleen voor biologische producten die een herkomstlocatie op het etiket hebben en als de grondstoffen waaruit het product bestaat, uit één land afkomstig zijn.
- Vul het veld 'Regio/plaats van de activiteit' voor alle andere soorten activiteiten.
</t>
  </si>
  <si>
    <t xml:space="preserve">Lokale in Nederland gebruikte validatieregels zijn: 500.287, 500.333, 500.334
</t>
  </si>
  <si>
    <t>als op de verpakking verschillende plaatsen van herkomst staan voor geboorte, verzorging, slacht en laatste bewerking. Als vangstgebied voor vis op de verpakking staat. Als 'Herkomstlocatie biologische producten' is gevuld met ‘FARMING_COUNTRY_OF_ORIGIN’.</t>
  </si>
  <si>
    <t>ANL1224</t>
  </si>
  <si>
    <t>Regio/Plaats van de activiteit (productActivityRegionDescription)</t>
  </si>
  <si>
    <t xml:space="preserve">Dit veld gebruikt u voor de volgende 'Soort activiteit':
BIRTH - De plaats waar het dier geboren/uit het ei gekomen is.
REARING - De plaats waar het dier na zijn geboorte tot zijn levenseinde is verzorgd.
SLAUGHTER - De plaats waar het dier is geslacht.
Dit veld wordt in Nederland gecontroleerd in het kader van het datakwaliteitsprogramma.
</t>
  </si>
  <si>
    <t xml:space="preserve">De regio waar een bewerking of andere activiteit behorend tot de geselecteerde 'Soort activiteit' is uitgevoerd.
</t>
  </si>
  <si>
    <t xml:space="preserve">Schotse Hooglanden
</t>
  </si>
  <si>
    <t xml:space="preserve">Selecteer in het veld 'Soort activiteit' de activiteit. Vul vervolgens de bijbehorende informatie in over de regio/plaats van de activiteit die op het etiket staat. Gebruik dit veld samen met de soort activiteit 'BIRTH', 'REARING' en/of 'SLAUGHTER'.
</t>
  </si>
  <si>
    <t>Vul dit veld in als op het etiket/de verpakking verschillende plaatsen van herkomst staan voor de geboorte, verzorging en slacht.</t>
  </si>
  <si>
    <t>ANL1225</t>
  </si>
  <si>
    <t>Regio/Plaats van de activiteit taalcode (productActivityRegionDescription/@languageCode)</t>
  </si>
  <si>
    <t>Verplicht als het veld ‘Regio/Plaats van de activiteit’ is ingevuld bij de consumenteneenheid.</t>
  </si>
  <si>
    <t>Verplicht als het veld ‘Regio/Plaats van de activiteit’ is ingevuld bij de handelseenheid.</t>
  </si>
  <si>
    <t>Verplicht als het veld ‘Regio/Plaats van de activiteit’ is ingevuld bij de pallet.</t>
  </si>
  <si>
    <t>ANL1226</t>
  </si>
  <si>
    <t>Land van de activiteit (countryCode)</t>
  </si>
  <si>
    <t xml:space="preserve">Gebruik dit veld alleen in combinatie met de 'Soort activiteit':
LAST_PROCESSING - De plaats waar het artikel of ingrediënt voor de laatste keer is bewerkt en getest vóór import.
FARMING -  Plaats waar het artikel geteeld is.
</t>
  </si>
  <si>
    <t xml:space="preserve">Het geografische gebied waar een activiteit heeft plaatsgevonden.
</t>
  </si>
  <si>
    <t xml:space="preserve">056 (België)
</t>
  </si>
  <si>
    <t xml:space="preserve">Selecteer in het veld 'Soort activiteit' de activiteit 'LAST_PROCESSING' of 'FARMING'. Vervolgens vult u in dit veld de bijbehorende informatie in over het land van laatste bewerking voor import of waar de producten zijn geteeld, die op de verpakking staat. Gebruik dit veld niet als het land van laatste bewerking/ teelt vaak (per batch, bijvoorbeeld) verandert. Deel deze informatie dan via een verzendbericht of plaats deze op de pakbon.
</t>
  </si>
  <si>
    <t>Verplicht voor rundvlees en eieren, als op de verpakking staat dat het product ergens anders is bewerkt dan in het land van herkomst. En verplicht als 'Soort activiteit' is gevuld met 'FARMING'.</t>
  </si>
  <si>
    <t>ANL1227</t>
  </si>
  <si>
    <t>Code vangstgebied voor vis (enumerationValue)</t>
  </si>
  <si>
    <t xml:space="preserve">Gebruik dit veld alleen in combinatie met de soort activiteit 'CATCH_ZONE'. Voor kweekvis (en gekweekte schaal- en schelpdieren) is het vangstgebied niet van toepassing.
Dit veld wordt in Nederland gecontroleerd in het kader van het datakwaliteitsprogramma.
</t>
  </si>
  <si>
    <t xml:space="preserve">Code die aangeeft in welk vangstgebied volgens de Food and Agriculture Organization (FAO) de vis is gevangen.
</t>
  </si>
  <si>
    <t xml:space="preserve">41 (Atlantische Ocean, zuidwesten)
</t>
  </si>
  <si>
    <t xml:space="preserve">Vul in dit veld de code in van het vangstgebied zoals deze op het etiket staat. Gebruik hiervoor de FAO-codes, de complete lijst vindt u in de codelijst bij dit veld. U vindt de codes ook op de website van de FAO:  http://www.fao.org/fishery/area/search/en , http://www.fao.org/fishery/area/search/en.
Als u dit veld invult, dan vult u ook het veld 'Soort activiteit' in met de code 'CATCH_ZONE'.
</t>
  </si>
  <si>
    <t xml:space="preserve">Lokale in Nederland gebruikte validatieregels zijn: 500.287
</t>
  </si>
  <si>
    <t>Verplicht voor vis als het vangstgebied op het etiket/de verpakking staat, met uitzondering van kweekvis en gekweekte schelp- en schaaldieren.</t>
  </si>
  <si>
    <t>ANL1228</t>
  </si>
  <si>
    <t>Vangstmethode (catchMethodCode)</t>
  </si>
  <si>
    <t xml:space="preserve">Voor kweekvis (en gekweekte schaal- en schelpdieren) is de vangstmethode niet van toepassing.
Dit veld wordt in Nederland gecontroleerd in het kader van het datakwaliteitsprogramma.
</t>
  </si>
  <si>
    <t xml:space="preserve">De vangstmethode voor vis en schaal- en schelpdieren zoals gespecificeerd door het departement voor visserij en aquacultuur van de Food and Agriculture Organization van de Verenigde Naties. Dit verplichte veld helpt de wereldwijde retailsector om te voldoen aan de Europese vereisten voor een gezamenlijk visserijbeleid.
</t>
  </si>
  <si>
    <t xml:space="preserve">TBS (Bodemtrawls - garnalentrawls)
</t>
  </si>
  <si>
    <t xml:space="preserve">Kies een code die overeenkomt met wat op het etiket/de verpakking staat. Gebruik hiervoor de FAO-codes, de complete lijst vindt u in de codelijst bij dit veld. U vindt de codes ook op de website van de FAO:  http://www.fao.org/fishery/geartype/search/en , http://www.fao.org/fishery/geartype/search/en.
Vul altijd eerst een code uit de reeks 01 - 09 in. Daarna kunt u een code toevoegen die een specifieke methode aanduidt, zoals LHM (Haken en lijnen - Handlijnen en hengelsnoeren (machinaal) (EU)).
</t>
  </si>
  <si>
    <t xml:space="preserve">Lokale in Nederland gebruikte validatieregels zijn: 500.333, 500.334
</t>
  </si>
  <si>
    <t>Verplicht voor vis, als de vangstmethode op het etiket/de verpakking staat, met uitzondering van kweekvis en gekweekte schelp- en schaaldieren.</t>
  </si>
  <si>
    <t>ANL1229</t>
  </si>
  <si>
    <t>Bevat artikel pesticide?  (doesTradeItemContainPesticide)</t>
  </si>
  <si>
    <t>Geeft aan of het artikel wordt geadverteerd of is geëtiketteerd als chemische stof of een chemische stof bevat die wordt geadverteerd of is geëtiketteerd als een stof die een levend organisme kan doden, afstoten of de groei ervan kan tegengaan.</t>
  </si>
  <si>
    <t>Vul ‘TRUE’ in als het artikel pesticide bevat.</t>
  </si>
  <si>
    <t>ANL1230</t>
  </si>
  <si>
    <t>Genetische manipulatie code (geneticallyModifiedDeclarationCode)</t>
  </si>
  <si>
    <t xml:space="preserve">Een indicatie van het al dan niet aanwezig zijn van genetisch gemodificeerd eiwit of DNA in het ingrediënt.
</t>
  </si>
  <si>
    <t xml:space="preserve">CONTAINS
FREE_FROM
MAY_CONTAIN
</t>
  </si>
  <si>
    <t xml:space="preserve">Gebruik de code 'CONTAINS' als in het artikel genetisch gemodificeerd eiwit of DNA is gebruikt.
</t>
  </si>
  <si>
    <t>ANL1231</t>
  </si>
  <si>
    <t>Bereidingsinstructies (preparationInstructions)</t>
  </si>
  <si>
    <t>Instructie in tekst over de bereiding van het artikel voor consumptie.</t>
  </si>
  <si>
    <t>Verwarm de koekenpan op hoog vuur. Bak het vlees 4-6 minuten. Leg het vlees op een bord en bestrooi het met zout en peper.</t>
  </si>
  <si>
    <t>Voer de bereidingsinstructies in zoals vermeld op het etiket. Als de bereidingsinstructies symbolen bevatten, dan voert u deze in als tekst. Als voor de bereiding aanvullende ingrediënten nodig zijn,dan vermeldt u dat hier. Als er geen bereidingsinstructies op het etiket staan, maar wel in de doos zitten, dan voert u de tekst 'Zie ingesloten recept' in. Als er geen bereidingsinstructies op het etiket staan en er ook geen in de doos zitten, laat dit veld dan leeg.</t>
  </si>
  <si>
    <t>Lokale in Nederland gebruikte validatieregels zijn: 500.170</t>
  </si>
  <si>
    <t>Verplicht als ‘Status van de bereiding’ gelijk is aan PREPARED en tenminste één nutriëntcode is ingevuld bij de consumenteneenheid.</t>
  </si>
  <si>
    <t>ANL1232</t>
  </si>
  <si>
    <t>Bereidingsinstructies taalcode (preparationInstructions/@languageCode)</t>
  </si>
  <si>
    <t xml:space="preserve">Zie voor aanvullende toelichting  https://www.gs1.nl/sectorafspraken-over-standaarden/productdata-levensmiddelen-drogisterij-agf-en-foodservice/gs1-5-7 , https://www.gs1.nl/sectorafspraken-over-standaarden/productdata-levensmiddelen-drogisterij-agf-en-foodservice/gs1-5-7 
- Voor het terugvinden van taalcodes zie:  http://www.loc.gov/standards/iso639-2/php/code_list.php , http://www.loc.gov/standards/iso639-2/php/code_list.php 
Lokale in Nederland gebruikte validatieregels zijn:
500.170 </t>
  </si>
  <si>
    <t>Verplicht als het veld ‘Bereidingsinstructies’ is ingevuld bij de consumenteneenheid.</t>
  </si>
  <si>
    <t>Verplicht als het veld ‘Bereidingsinstructies’ is ingevuld bij de handelseenheid.</t>
  </si>
  <si>
    <t>Verplicht als het veld ‘Bereidingsinstructies’ is ingevuld bij de pallet.</t>
  </si>
  <si>
    <t>ANL1233</t>
  </si>
  <si>
    <t>Gebruiksinstructies (consumerUsageInstructions)</t>
  </si>
  <si>
    <t xml:space="preserve">Geeft in tekstvorm gebruiksinstructies van een artikel die normaal gesproken op het etiket staan of zijn bijgesloten. De instructies kunnen verwijzen naar de manier waarop de consument het artikel dient te gebruiken. Hieronder vallen niet: bewaren, het bereiden van voeding, en instructies voor het doseren en prepareren van geneesmiddelen.
</t>
  </si>
  <si>
    <t xml:space="preserve">Levensmiddelen:
Door en door verhitten
Let op: kleine kinderen kunnen zich in noten en pinda's verslikken.
Door gebruik van echt vruchtensap kan er bezinksel op de bodem voorkomen.
Hersluitbaar
Drogisterij en zelfzorggeneesmiddelen:
Goed schudden voor gebruik.
Cosmetica en persoonlijke verzorgingsproducten:
Enkel gebruiken in een goed geventileerde ruimte. Kort drukken zonder langdurig te verstuiven. Alleen voor beoogd doel gebruiken.
Wasmiddelen:
1 tab: voor standaardwasmachinelading 2 tabs: hard water / zwaar bevuilde was, hard water / 6kg+
Biociden:
Het middel spaarzaam en zorgvuldig aanbrengen op onbedekte lichaamsdelen; verdeel het middel gelijkmatig over de huid. Draag een lange broek en/of shirt met lange mouwen. Niet toepassen onder kleding. Houd de sproeier tenminste 15cm van de huid, niet direct in het gezicht spuiten. Wanneer het product wordt gebruikt in combinatie met zonnebrand, dan de zonnebrand eerst aanbrengen en 30 minuten wachten voor het aanbrengen van het middel. Om het gezicht te beschermen tegen beten, eerst wat middel in de handpalm aanbrengen en dan uitsmeren over het gezicht. Niet gebruiken bij kinderen jonger dan dertien jaar. Niet meer dan eenmaal per dag gebruiken. Vermijd contact met ogen, slijmvliezen, neus en lippen en beschadigde huid. Het middel niet aanbrengen op plekken waar door buiging van gewrichten, veelvuldige buiging van de huid normaal is, dus niet aanbrengen in knieholte en de elleboogholte. Vermijd contact met voedsel. Was de handen grondig met water en zeep voor het eten of drinken. Gebruik van het middel wordt niet geadviseerd voor kwetsbare groepen, zoals zwangere vrouwen. Was de behandelde huid wanneer bescherming tegen bijtende muggen of teken niet langer nodig is of wanneer irritatie optreed. Bij het gebruik van DEET door reizigers in het buitenland dient rekening gehouden te worden met de richtlijnen die door het Landelijk Co&amp;ouml;rdinatiecentrum Reizigersadvisering (LCR) zijn uitgevaardigd.
Lampen: omgevingstemperatuur Ta &amp;ne; 25 °C
</t>
  </si>
  <si>
    <t>Voer de etiketinformatie in die verband houdt met het gebruik van het artikel. Als de instructies grafisch zijn weergegeven, vertaal deze dan naar tekst.
Neem voor levensmiddelen ook eventuele vrijwillige waarschuwingen mee die betrekking hebben op het gebruik van het levensmiddel.
Voor drogisterijartikelen, cosmetica en persoonlijke verzorgingsproducten: voer ook de leeftijd in waarvoor het artikel geschikt is. Neem specifieke waarschuwingen, interacties en contra-indicaties op in het veld 'Waarschuwingen en gebruiksbeperkingen'. Vul voor zelfzorggeneesmiddelen aanvullend de velden 'Leeftijdsindicatie vanaf' en 'Leeftijdsindicatie tot' in en eventueel het veld 'Aanvullende leeftijdsindicatie'. De indicaties tegen welke kwaal het middel gebruikt kan worden vult u in het veld 'Gezondheidsclaim' (zowel de verkorte als de uitgebreide indicatie) in.
Voor wasmiddelen: vul hier de aanbevolen hoeveelheden en/of doseringsvoorschriften in, zoals aangegeven op de verpakking.
Voor biociden: Vul het volgende in als dit op de verpakking staat (informatie uit de bijsluiter hoeft niet te worden overgenomen):
- Gebruiksaanwijzing, toedieningsfrequentie en dosering.
- Bijzonderheden over mogelijke bijwerkingen en aanwijzingen voor verlenen van eerste hulp.
- Hoe de biocide of zijn verpakking veilig weggegooid kan worden en een eventueel verbod op hergebruik van de verpakking.
- De zin 'Voor gebruik de bijgevoegde gebruiksaanwijzing lezen' en waarschuwingen voor kwetsbare groepen.
- Wat u moet doen nadat u de biocide heeft gebruikt (bijvoorbeeld wanneer u de biocide opnieuw kunt gebruiken of wanneer u de behandelde ruimte weer mag betreden).
- De categorieën gebruikers die de biocide mogen gebruiken
- De gevaren voor het milieu die het gebruik van de biocide met zich meebrengt.
Voor lampen: vul hier bijzonderheden in rondom het gebruik als die vermeld worden op de verpakking. Bijvoorbeeld: wanneer specifiek temperatuurbeheer vereist is.
De instructies moeten in dezelfde taal worden vermeld als op de fysieke verpakking: voor België in ieder geval in het Nederlands en het Frans; voor Luxemburg in ieder geval in het Duits en het Frans.</t>
  </si>
  <si>
    <t xml:space="preserve">Lokale in Nederland gebruikte validatieregels zijn: 500.382
</t>
  </si>
  <si>
    <t>Verplicht voor levensmiddelen, voedingssupplementen, bijzondere voedingsmiddelen, zelfzorggeneesmiddelen, gezondheidsproducten, cosmetica en persoonlijke verzorgingsproducten, detergenten en biociden als het op de verpakking staat.</t>
  </si>
  <si>
    <t>ANL1234</t>
  </si>
  <si>
    <t>Gebruiksinstructies taalcode (consumerUsageInstructions/@languageCode)</t>
  </si>
  <si>
    <t xml:space="preserve">Zie voor aanvullende toelichting  https://www.gs1.nl/sectorafspraken-over-standaarden/productdata-levensmiddelen-drogisterij-agf-en-foodservice/gs1-5-7 , https://www.gs1.nl/sectorafspraken-over-standaarden/productdata-levensmiddelen-drogisterij-agf-en-foodservice/gs1-5-7 
- Voor het terugvinden van taalcodes zie:  http://www.loc.gov/standards/iso639-2/php/code_list.php , http://www.loc.gov/standards/iso639-2/php/code_list.php 
Lokale in Nederland gebruikte validatieregels zijn: 500.382 </t>
  </si>
  <si>
    <t>Verplicht als het veld ‘Gebruiksinstructies’ is ingevuld bij de consumenteneenheid.</t>
  </si>
  <si>
    <t>Verplicht als het veld ‘Gebruiksinstructies’ is ingevuld bij de handelseenheid.</t>
  </si>
  <si>
    <t>Verplicht als het veld ‘Gebruiksinstructies’ is ingevuld bij de pallet.</t>
  </si>
  <si>
    <t>ANL1235</t>
  </si>
  <si>
    <t>Bewaarinstructies (consumerStorageInstructions)</t>
  </si>
  <si>
    <t xml:space="preserve">Voor drogisterijartikelen, cosmetica en persoonlijke verzorgingsproducten neemt u specifieke waarschuwingen, interacties en contra-indicaties op in het veld 'Waarschuwingen en gebruiksbeperkingen'.
Voor zelfzorggeneesmiddelen: vul risicowaarschuwingen, contra-indicaties en gebruiksbeperkingen in het veld 'Waarschuwingen en gebruiksbeperkingen' in.
Voor drogisterijartikelen, cosmetica en persoonlijke verzorgingsproducten: vul in dit veld ook instructies in voor het weggooien van het product. Begin deze tekst met 'Verwijder:' om deze te onderscheiden van de tekst over bewaren.
Dit veld wordt in Nederland gecontroleerd in het kader van het datakwaliteitsprogramma.
</t>
  </si>
  <si>
    <t xml:space="preserve">Geeft in tekstvorm bewaarinstructies van een artikel die normaal gesproken op het etiket staan of zijn bijgesloten. Deze informatie kan op de verpakking staan, maar dat hoeft niet. De instructies kunnen verwijzen naar een aanbevolen bewaartemperatuur of een specifieke vereiste opslag.
</t>
  </si>
  <si>
    <t xml:space="preserve">Levensmiddelen:
Koel en droog bewaren.
Houd rauwe levensmiddelen gescheiden van kant-en-klare producten en gaar voedsel.
Drogisterij en Zelfzorggeneesmiddelen:
Gesloten en bij kamertemperatuur (15-25 °C) op een droge en donkere plaats bewaren.
Bewaar de pleisterstrips in de oorspronkelijke verpakking, een verbanddoos of verbandtas.
Diervoeding:
Dit product dient op een koele en droge plaats bewaard te worden. Houd gesloten voor maximaal kauwplezier. Om verstikking te voorkomen, gelieve de verpakking altijd buiten het bereik van baby's, kleine kinderen en huisdieren te houden.
Cosmetica en persoonlijke verzorgingsproducten:
Tegen zonlicht beschermen
Niet blootstellen aan temperaturen boven 50 °C
</t>
  </si>
  <si>
    <t xml:space="preserve">Voer de etiketinformatie in die verband houdt met het bewaren van het artikel. Als de instructies grafisch zijn weergegeven, vertaal deze dan naar tekst.
Neem voor levensmiddelen en diervoeding ook eventuele vrijwillige waarschuwingen op die betrekking hebben op het bewaren van het product.
Voor zelfzorggeneesmiddelen, cosmetica en persoonlijke verzorgingsproducten vult u hier de periode in die aangeeft hoe lang het product kan worden gebruikt na opening van de verpakking indien dit als tekst op het etiket staat. Staat het 'open pot' symbool op de verpakking, vul dan de periode in bij het veld 'Houdbaarheid voor een klant na opening'.
</t>
  </si>
  <si>
    <t>Verplicht voor levensmiddelen, voedingssupplementen, bijzondere voedingsmiddelen, diervoeding, zelfzorggeneesmiddelen, gezondheidsproducten, cosmetica en persoonlijke verzorgingsproducten als het op de verpakking staat.</t>
  </si>
  <si>
    <t>ANL1236</t>
  </si>
  <si>
    <t>Bewaarinstructies taalcode (consumerStorageInstructions/@languageCode)</t>
  </si>
  <si>
    <t>Verplicht als het veld ‘Bewaarinstructies’ is ingevuld bij de consumenteneenheid.</t>
  </si>
  <si>
    <t>Verplicht als het veld ‘Bewaarinstructies’ is ingevuld bij de handelseenheid.</t>
  </si>
  <si>
    <t>Verplicht als het veld ‘Bewaarinstructies’ is ingevuld bij de pallet.</t>
  </si>
  <si>
    <t>ANL1237</t>
  </si>
  <si>
    <t>Voedingsclaim (nutritionalClaim)</t>
  </si>
  <si>
    <t xml:space="preserve">Vrij tekstveld voor verdere aanvullende voedingsclaims.
</t>
  </si>
  <si>
    <t xml:space="preserve">Rijk aan eiwitten.
Dit product bevat 35% minder kcal dan de basisvariant van het product.
Bron van vitamine C
</t>
  </si>
  <si>
    <t xml:space="preserve">Als er voedingsclaims op het etiket staan, vult u deze hier in. Gebruik één van de geautoriseerde claims van:  https://ec.europa.eu/food/safety/labelling_nutrition/claims/register/public/?event=register.home , https://ec.europa.eu/food/safety/labelling_nutrition/claims/register/public/?event=register.home. Of zie de bijlage van verordening (EG) nr. 1924/2006 ( https://eur-lex.europa.eu/LexUriServ/LexUriServ.do?uri=OJ:L:2006:404:0009:0025:NL:PDF , https://eur-lex.europa.eu/LexUriServ/LexUriServ.do?uri=OJ:L:2006:404:0009:0025:NL:PDF).
Als de zin 'Dit product bevat van nature aanwezige suikers' op het etiket staat, dan mag u deze in dit veld opvoeren bij de bijbehorende claim 'zonder toegevoegde suikers' of in het veld 'Verplichte vermeldingen' opnemen.
</t>
  </si>
  <si>
    <t>Verplicht voor levensmiddelen, bijzondere voedingsmiddelen en voedingssupplementen als er voedingsclaims op het etiket staan</t>
  </si>
  <si>
    <t>ANL1238</t>
  </si>
  <si>
    <t>Voedingsclaim taalcode (nutritionalClaim/@languageCode)</t>
  </si>
  <si>
    <t>Verplicht als het veld ‘Voedingsclaim’ is ingevuld bij de consumenteneenheid.</t>
  </si>
  <si>
    <t>Verplicht als het veld ‘Voedingsclaim’ is ingevuld bij de handelseenheid.</t>
  </si>
  <si>
    <t>Verplicht als het veld ‘Voedingsclaim’ is ingevuld bij de pallet.</t>
  </si>
  <si>
    <t>ANL1239</t>
  </si>
  <si>
    <t>Serveersuggestie (servingSuggestion)</t>
  </si>
  <si>
    <t xml:space="preserve">Vrij tekstveld voor serveersuggestie.
</t>
  </si>
  <si>
    <t xml:space="preserve">Serveer met fruit en groente voor een uitgebalanceerde maaltijd.
Kan worden gebruikt om een Aziatisch accent te geven aan broodjes, wraps, tacobowls, roerbakschotels etc.
Kan worden gebruikt als dipsaus en marinade.
</t>
  </si>
  <si>
    <t xml:space="preserve">Als er serveersuggesties op het etiket staan, dan kunt u die hier vermelden.
</t>
  </si>
  <si>
    <t>ANL1240</t>
  </si>
  <si>
    <t>Serveersuggestie taalcode (servingSuggestion/@languageCode)</t>
  </si>
  <si>
    <t>Verplicht als het veld ‘Serveersuggestie’ is ingevuld bij de consumenteneenheid.</t>
  </si>
  <si>
    <t>Verplicht als het veld ‘Serveersuggestie’ is ingevuld bij de handelseenheid.</t>
  </si>
  <si>
    <t>Verplicht als het veld ‘Serveersuggestie’ is ingevuld bij de pallet.</t>
  </si>
  <si>
    <t>ANL1241</t>
  </si>
  <si>
    <t>Gezondheidsclaim (healthClaimDescription)</t>
  </si>
  <si>
    <t xml:space="preserve">Zelfzorggeneesmiddelen: de verkorte indicatie is voor gebruik in mobiele apps, de uitgebreide indicatie is bedoeld voor bijvoorbeeld websites of andere toepassingen.
Dit veld wordt in Nederland gecontroleerd in het kader van het datakwaliteitsprogramma.
</t>
  </si>
  <si>
    <t xml:space="preserve">Een omschrijving van eventuele gezondheidsclaims conform de wetgeving in de doelmarkt.
</t>
  </si>
  <si>
    <t xml:space="preserve">Levensmiddelen:
Bewezen: verlaagt het cholesterolgehalte significant
Eiwitten zijn nodig voor een normale groei en ontwikkeling van het beendergestel van kinderen
Drogisterij:
Vitamine C verbetert de opname van ijzer
Vitamine C verhoogt uw weerstand
Verbetert uw stemming
Geeft extra energie wanneer u moe bent
Goed voor de werking van spieren en het zenuwstelsel
Zelfzorggeneesmiddelen:
Bij griep.
Bij misselijkheid, opgeblazen gevoel en zure oprispingen.#Te gebruiken bij: volwassenen - behandeling van de symptomen van misselijkheid en braken - bij een opgeblazen gevoel en oprispingen van de maaginhoud. Kinderen ouder dan 12 jaar en met een lichaamsgewicht van 35 kg of meer - behandeling van de symptomen van misselijkheid en braken.
Acetylcysteïne 600 mg bruistabletten kan worden gebruikt bij aandoeningen van de luchtwegen, zoals astma, bronchitis (ontsteking van het slijmvlies van de luchtpijp), emfyseem, mucoviscidose (taaislijmziekte) en bij bronchiëctasieën (langdurige verwijding van een vertakking van de luchtpijp).
</t>
  </si>
  <si>
    <t xml:space="preserve">Staan er gezondheidsclaims op het etiket? Vermeld deze dan hier. In dit veld kunt u maximaal 1000 posities invullen. Als dit niet voldoende is, herhaal dit veld dan.
Voor levensmiddelen: gezondheidsclaims op het etiket vereisen dat er bepaalde informatie bij wordt vermeld (zie wetgeving 1924/2006 artikel 10 a, b, c, d). U vult deze informatie als die op het etiket staat in dit veld in of in het veld 'Verplichte vermeldingen'.
Voor medische hulpmiddelen, voedingssupplementen, bijzondere voedingsmiddelen: Als er twee claims staan in een net iets andere bewoording, neem dan de claim van de voorkant van het product over. De claim op de achterkant mag bij 'Marketingformatie' of 'Unique selling point van het product'. Als een claim alleen op een deel van de verpakking staat die niet de voorkant is, moet deze ook in dit veld worden opgenomen.
Zelfzorggeneesmiddelen: Gebruik dit veld ook voor medische claims of indicaties die op de verpakking van een zelfzorggeneesmiddel voorkomen. De verkorte indicatie staat vaak op de voorzijde van de verpakking en de uitgebreide indicatie op de achterzijde van de verpakking. In dat geval vult u eerst de verkorte indicatie in, dan een #-teken, en daarna de uitgebreide indicatie. Als er alleen een uitgebreide indicatie is, vult u eerst een #-teken in, gevolgd door de uitgebreide indicatie.
Voor cosmetica en persoonlijke verzorgingsproducten: in dit veld vult u gezondheidsclaims in. Als er twee claims staan in een net iets andere bewoording, neem dan de claim van de voorkant van het product over. De claim op de achterkant mag bij 'Marketingformatie' of 'Unique selling point van het product'. Als een claim alleen op een deel van de verpakking staat die niet de voorkant is, moet deze ook in dit veld worden opgenomen.
</t>
  </si>
  <si>
    <t xml:space="preserve">Lokale in Nederland gebruikte validatieregels zijn: 500.220
</t>
  </si>
  <si>
    <t>Verplicht als er gezondheidsclaims en/of medische claims op de verpakking staan.</t>
  </si>
  <si>
    <t>ANL1242</t>
  </si>
  <si>
    <t>Gezondheidsclaim taalcode (healthClaimDescription/@languageCode)</t>
  </si>
  <si>
    <t>Verplicht als het veld ‘Gezondheidsclaim’ is ingevuld bij de consumenteneenheid.</t>
  </si>
  <si>
    <t>Verplicht als het veld ‘Gezondheidsclaim’ is ingevuld bij de handelseenheid.</t>
  </si>
  <si>
    <t>Verplicht als het veld ‘Gezondheidsclaim’ is ingevuld bij de pallet.</t>
  </si>
  <si>
    <t>ANL1243</t>
  </si>
  <si>
    <t>Marketinginformatie (tradeItemMarketingMessage)</t>
  </si>
  <si>
    <t xml:space="preserve">Deze informatie is bedoeld voor retailers zodat zij het product op hun website kunnen beschrijven. Dit veld geeft de toegevoegde waarde van het product aan voor de consument.
Wij en retailers raden u aan deze marketingboodschap zorgvuldig te vullen omdat dit veld bij sommige retailers meteen zichtbaar is voor de consument. De unique selling points kunt u in het veld 'Unique selling point van het product' (Trade Item Feature Benefit) invullen.
</t>
  </si>
  <si>
    <t xml:space="preserve">Marketingboodschap die bij het artikel hoort.
</t>
  </si>
  <si>
    <t xml:space="preserve">Levensmiddelen:
De energiedrank met een geweldige smaak. Een toegankelijke energy drink waarmee je een boost kunt geven aan je dag. Het 0,25l blikje is ideaal voor onderweg.
Drogisterij:
Dit product is ontwikkeld door dermatologen.
Dit product bevat uitsluitend natuurlijke ingrediënten.
Cosmetica en persoonlijke verzorgingsproducten:
De ideale verzorging voor de hele familie.
Detergenten: 
Waspoeder kleur is een krachtig wasmiddel geschikt voor alle gekleurde was. De kleurbeschermer zorgt ervoor dat kleuren langer mooi blijven.
</t>
  </si>
  <si>
    <t xml:space="preserve">Gebruik dit veld om de belangrijkste marketingboodschap naar de consument te communiceren. Stel de marketingboodschap bijv. samen uit teksten die op de verpakking staan. Gebruik bij voorkeur niet meer dan 200 karakters. Zo zorgt u ervoor dat de tekst goed leesbaar is op elk type scherm dat de consument gebruikt. Dit veld is herhaalbaar, u kunt de overige marketingteksten in de herhalingen plaatsen, zoals de brandmarketing.
</t>
  </si>
  <si>
    <t>ANL1244</t>
  </si>
  <si>
    <t>Marketinginformatie taalcode (tradeItemMarketingMessage/@languageCode)</t>
  </si>
  <si>
    <t>Verplicht als het veld ‘Marketinginformatie’ is ingevuld bij de consumenteneenheid.</t>
  </si>
  <si>
    <t>Verplicht als het veld ‘Marketinginformatie’ is ingevuld bij de handelseenheid.</t>
  </si>
  <si>
    <t>Verplicht als het veld ‘Marketinginformatie’ is ingevuld bij de pallet.</t>
  </si>
  <si>
    <t>ANL1245</t>
  </si>
  <si>
    <t>Dieet-/allergiekeurmerken (packagingMarkedDietAllergenCode)</t>
  </si>
  <si>
    <t xml:space="preserve">Het is mogelijk om dit veld meer dan eens in te vullen, maar een waarde mag slechts één keer worden gebruikt. 
Dit veld wordt in Nederland gecontroleerd in het kader van het datakwaliteitsprogramma.
</t>
  </si>
  <si>
    <t xml:space="preserve">Vermelding van welke dieet- en/of allergiekeurmerken op de verpakking staan.
</t>
  </si>
  <si>
    <t xml:space="preserve">HALAL
VEGETARIAN
KOSHER
COELIAC
</t>
  </si>
  <si>
    <t>Als er een dieet- en/of allergiekeurmerk op de verpakking staat, dan moet u dat hier invoeren. Voor de complete codelijst bekijkt u de codelijst die hoort bij dit veld. Als het keurmerk niet fysiek op de verpakking staat, dan gebruikt u als leverancier het veld 'Code dieettype'. 
Het keurmerk CALORIES_PER_PORTION wordt niet gebruikt voor de Nederlandse doelmarkt.
Let op: u kunt dit veld gebruiken voor dieet- en allergiekeurmerken die (nog) niet zijn opgenomen in de internationale keurmerkenlijst. Controleer altijd eerst of het keurmerk op uw verpakking al is opgenomen in de internationale keurmerkenlijst. Als dat het geval is, dan gebruikt u het veld 'Overige keurmerken' om het keurmerk dat op de verpakking staat in te vullen. Deze codelijst voor dieet-/allergiekeurmerken bevat alleen algemene categorieën en soorten keurmerken die kunnen worden gebruikt voor verschillende keurmerken/logo's op verpakkingen. Zoek voor uw keurmerk de juiste categorie op in de lijst en voer de juiste code in dit veld in.</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</si>
  <si>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500.183
</t>
  </si>
  <si>
    <t>Verplicht als er een dieet-/allergiekeurmerk op het etiket/verpakking staat van de consumenteneenheid, optioneel voor detergenten en biociden.</t>
  </si>
  <si>
    <t>ANL1246</t>
  </si>
  <si>
    <t>Code dieettype (dietTypeCode)</t>
  </si>
  <si>
    <t xml:space="preserve">Een code die het dieet aangeeft waarvoor het artikel geschikt is.
</t>
  </si>
  <si>
    <t xml:space="preserve">HALAL
</t>
  </si>
  <si>
    <t xml:space="preserve">Als het dieetkeurmerk fysiek op de verpakking staat, dan gebruikt u het veld 'Dieet-/allergiekeurmerken'. Als het keurmerk niet fysiek op de verpakking staat, dan gebruikt u het veld 'Code dieettype'.
</t>
  </si>
  <si>
    <t>ANL1247</t>
  </si>
  <si>
    <t>Vrij van keurmerken (packagingMarkedFreeFromCode)</t>
  </si>
  <si>
    <t xml:space="preserve">Het is mogelijk om dit veld meer dan eens in te vullen, maar een waarde mag slechts één keer worden gebruikt.
Dit veld wordt in Nederland gecontroleerd in het kader van het datakwaliteitsprogramma.
</t>
  </si>
  <si>
    <t xml:space="preserve">Een vermelding op de verpakking die aangeeft dat het artikel vrij is van iets. Dat wordt aangegeven met een codewaarde.
</t>
  </si>
  <si>
    <t xml:space="preserve">FREE_FROM_GLUTEN
FREE_FROM_MILK
</t>
  </si>
  <si>
    <t xml:space="preserve">Als er een 'vrij van'-keurmerk op de verpakking staat, dan voert u dat hier in. Voor de complete codelijst bekijkt u de codelijst die hoort bij dit veld.
Let op: u kunt dit veld gebruiken voor 'vrij van'-keurmerken op de verpakking die (nog) niet zijn opgenomen in de internationale keurmerkenlijst. Controleer altijd eerst of het keurmerk op uw verpakking al is opgenomen in de internationale keurmerkenlijst. Als dat het geval is, dan gebruikt u het veld 'Overige keurmerken' om het keurmerk dat op de verpakking staat in te vullen. Deze codelijst voor 'vrij van'-keurmerken bevat alleen algemene categorieën en soorten keurmerken die kunnen worden gebruikt voor verschillende keurmerken/logo's op verpakkingen. Zoek voor uw keurmerk de juiste categorie op in de lijst en voer de juiste code in dit veld in.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</si>
  <si>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500.195
</t>
  </si>
  <si>
    <t>Verplicht als er een 'vrij van' keurmerk op de verpakking staat van de consumenteneenheid, optioneel voor detergenten en biociden.</t>
  </si>
  <si>
    <t>ANL1248</t>
  </si>
  <si>
    <t>Overige keurmerken (packagingMarkedLabelAccreditationCode)</t>
  </si>
  <si>
    <t xml:space="preserve">Een keurmerk waaruit blijkt dat het artikel erkenning, goedkeuring of certificatie heeft ontvangen naar aanleiding van het opvolgen van richtlijnen van de instantie die het keurmerk uitgeeft. Dit heeft geen betrekking op claims op artikelen met een wettelijk bepaalde betekenis, zoals 'vrij van'-keurmerken.
</t>
  </si>
  <si>
    <t xml:space="preserve">UTZ_CERTIFIED
AQUACULTURE_STEWARDSHIP_COUNCIL
FAIR_TRADE_MARK
</t>
  </si>
  <si>
    <t xml:space="preserve">Als er een keurmerk op het etiket of de verpakking staat dat deel uitmaakt van de codelijst 'packagingMarkedLabelAccreditationCode', dan vult u dat hier in. Zie daarvoor de internationale keurmerkenlijst (Packaging Label Guide) op onze website: ( https://www.gs1.nl/sectorafspraken-over-standaarden/productdata-levensmiddelen-drogisterij-agf-en-foodservice/gs1-5-5 , https://www.gs1.nl/sectorafspraken-over-standaarden/productdata-levensmiddelen-drogisterij-agf-en-foodservice/gs1-5-5.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</si>
  <si>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500.184
</t>
  </si>
  <si>
    <t>Verplicht als er een keurmerk op de verpakking staat van de consumenteneenheid die voorkomt in de internationale keurmerkenlijst, optioneel voor detergenten en biociden.</t>
  </si>
  <si>
    <t>ANL1249</t>
  </si>
  <si>
    <t>Aanvullend logo op product/verpakking (localPackagingMarkedLabelAccreditationCodeReference)</t>
  </si>
  <si>
    <t xml:space="preserve">Het is mogelijk om dit veld meer dan eens in te vullen, maar u mag een waarde slechts één keer gebruiken.
Dit veld wordt in Nederland gecontroleerd in het kader van het datakwaliteitsprogramma.
</t>
  </si>
  <si>
    <t xml:space="preserve">Wordt gebruikt voor markeringen op de verpakking die lokaal worden beheerd en geen wettelijk bepaalde betekenis hebben. Gebruik lokale codelijsten om dit veld in te vullen.
</t>
  </si>
  <si>
    <t xml:space="preserve">NIX18
</t>
  </si>
  <si>
    <t>Gebruik dit veld om de code(s) van aanvullende logo's op de verpakking van het artikel in te voeren (bijvoorbeeld het 'niet drinken tijdens de zwangerschap'-logo of 'NIX18' op alcoholhoudende dranken). 
U kunt de betekenis van logo's zoals 'NIX18' en het 'zwangerschapslogo' ook omschrijven in de velden 'Gebruiksinstructies' en 'Bewaarinstructies', maar dat is niet verplicht. Welke van deze twee velden u gebruikt, is afhankelijk van het soort logo. Vul deze velden ook als u geen code voor uw logo kunt vinden.</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</si>
  <si>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500.250
</t>
  </si>
  <si>
    <t>Verplicht voor levensmiddelen, voedingssupplementen, bijzondere voedingsmiddelen, cosmetica en persoonlijke verzorgingsproducten, gezondheidsproducten en batterijen als het op het etiket/de verpakking staat.</t>
  </si>
  <si>
    <t>ANL1250</t>
  </si>
  <si>
    <t>THT-datum van eerste productie (productionVariantEffectiveDateTime)</t>
  </si>
  <si>
    <t xml:space="preserve">Let op: de definitie van dit veld verschilt van de officiële GDSN-definitie. Dat is omdat de Nederlandse markt is overeengekomen om dit veld te vullen met de THT-datum van de eerste productiebatch van de productievariant.
Deze velden worden niet gebruikt in de Belux-markt.
</t>
  </si>
  <si>
    <t xml:space="preserve">De THT-datum van de eerste productiebatch van de productvariant.
</t>
  </si>
  <si>
    <t xml:space="preserve">2016-06-01T00:00:00 (jjjj-mm-ddTuu:mi:ss)
</t>
  </si>
  <si>
    <t xml:space="preserve">Voer hier de houdbaarheidsdatum van de eerste productiebatch in van de nieuwe productievariant. Als deze datum onbekend is, dan maakt u een schatting op basis van de verwachte houdbaarheid van de variant.
- Als de houdbaarheidsdatum wordt uitgedrukt in een maand, gebruikt u de eerste dag van de maand.
- Als de houdbaarheidsdatum wordt uitgedrukt in een jaar, gebruikt u de eerste dag van het jaar.
- Bij een samengesteld artikel (zie de link in Procesbeschrijving naar het document Toelichting voor definities van samengestelde artikelen) met verschillende houdbaarheidsdata gebruikt u de vroegste houdbaarheidsdatum.
Dit veld moet worden ingevuld als 'Productievariant omschrijving' is ingevuld. In combinatie met het veld 'Ingangsdatum/tijd' geeft het retailers een indicatie van wanneer de periode met twee artikelvarianten in omloop ten einde loopt.
</t>
  </si>
  <si>
    <t>ANL1251</t>
  </si>
  <si>
    <t>Productievariant omschrijving (productionVariantDescription)</t>
  </si>
  <si>
    <t xml:space="preserve">Als dit veld wordt ingevuld, dan vult u ook het veld 'THT datum van eerste productie' in.
Deze velden worden niet gebruikt in de Belux-markt.
</t>
  </si>
  <si>
    <t xml:space="preserve">Vrije tekst die door de producent wordt aangeleverd om de productievariant te omschrijven. Voorbeelden: verpakkingsserie X, verpakkingsserie Y.
</t>
  </si>
  <si>
    <t xml:space="preserve">Series X
</t>
  </si>
  <si>
    <t xml:space="preserve">Dit is een vrije tekst die u naar eigen inzicht kunt gebruiken om verschil te maken tussen varianten met eenzelfde GS1 artikelcode (GTIN).
</t>
  </si>
  <si>
    <t>ANL1252</t>
  </si>
  <si>
    <t>Productievariant omschrijving taalcode (productionVariantDescription/@languageCode)</t>
  </si>
  <si>
    <t>Selecteer de correcte waarde uit de ISO 639-1 (2-alpha) codelijst.</t>
  </si>
  <si>
    <t>Verplicht als het veld ‘Productievariant omschrijving’ is ingevuld bij de consumenteneenheid.</t>
  </si>
  <si>
    <t>Verplicht als het veld ‘Productievariant omschrijving’ is ingevuld bij de handelseenheid.</t>
  </si>
  <si>
    <t>Verplicht als het veld ‘Productievariant omschrijving’ is ingevuld bij de pallet.</t>
  </si>
  <si>
    <t>ANL1253</t>
  </si>
  <si>
    <t>Type extern bestand (referencedFileTypeCode)</t>
  </si>
  <si>
    <t xml:space="preserve">Productafbeeldingen: als u dit veld gebruikt, dan moet u tevens de velden 'Link naar extern bestand, 'Naam van extern bestand' en 'Extensie van extern bestand' invullen. Dit moet u doen voor de datum die in het veld Startdatum/tijd beschikbaarheid is ingevoerd.
Bijsluiter of gebruiksaanwijzing: als u dit veld gebruikt, dan moet u tevens het veld 'Link naar extern bestand' invullen.
U kunt deze groep van velden meerdere keren gebruiken.
Dit veld wordt in Nederland gecontroleerd in het kader van het datakwaliteitsprogramma.
</t>
  </si>
  <si>
    <t xml:space="preserve">Code die het soort bestand aanduidt waarnaar wordt gerefereerd.
</t>
  </si>
  <si>
    <t xml:space="preserve">PRODUCT_IMAGE (link naar een bestand met daarin een visuele weergave van het artikel)
MOBILE_READY_HERO_IMAGE
IFU (Instructions For Use)
WEBSITE
DISPOSAL_INSTRUCTION
DECLARATION_OF_CONFORMITY
</t>
  </si>
  <si>
    <t xml:space="preserve">Haal de benodigde waarde op uit de GDSN codelijst referencedFileTypeCode.
Voor productafbeeldingen gebruikt u de code 'PRODUCT_IMAGE'. Let op: U bent verplicht tenminste één productafbeelding voor elke nieuwe of gewijzigde consumenteneenheid toe te voegen voor alle producten. Voor tabaksproducten is slechts één productafbeelding toegestaan. Indien u naast de productafbeelding ook een 'hero' afbeelding wilt toevoegen, moet u hiervoor de code 'MOBILE_READY_HERO_IMAGE' gebruiken.
Drogisterij: Gebruik de code IFU voor het aanduiden van de bijsluiter/gebruiksaanwijziging.
Voor lampen gebruikt u de code 'DISPOSAL_INSTRUCTION' om aan te geven hoe u deze producten moet opruimen bijv. in het geval van een gebroken kwiklamp.
Voor medische hulpmiddelen kunt u de conformiteitsverklaring toevoegen zoals gevraagd door de EU Medical Device Regulation door de code 'DECLARATION_OF_CONFORMITY' te gebruiken.
</t>
  </si>
  <si>
    <t xml:space="preserve">Zie voor aanvullende toelichting  https://www.gs1.nl/sectorafspraken-over-standaarden/productdata-levensmiddelen-drogisterij-agf-en-foodservice/gs1-5-7 , https://www.gs1.nl/sectorafspraken-over-standaarden/productdata-levensmiddelen-drogisterij-agf-en-foodservice/gs1-5-7
- Belgilux image specifications:  https://gs1belu.org/nl/documentatie/handleiding-productafbeeldingspecificaties , https://gs1belu.org/nl/documentatie/handleiding-productafbeeldingspecificaties
- NL Productafbeelding Specificaties:  https://www.gs1.nl/sites/default/files/so_productafbeeldingen_specificatiesengebruiksregels.pdf , https://www.gs1.nl/sites/default/files/so_productafbeeldingen_specificatiesengebruiksregels.pdf
Lokale in Nederland gebruikte validatieregels zijn: 500.204, 500.267, 500.275
</t>
  </si>
  <si>
    <t>Verplicht voor productafbeeldingen en voor zelfzorggeneesmiddelen. Voor medische hulpmiddelen verplicht indien aanwezig.</t>
  </si>
  <si>
    <t>ANL1254</t>
  </si>
  <si>
    <t>Link naar extern bestand (uniformResourceIdentifier)</t>
  </si>
  <si>
    <t xml:space="preserve">Productafbeeldingen: als u dit veld gebruikt, dan moet u tevens de velden 'Type extern bestand, 'Naam van extern bestand' en 'Extensie van extern bestand' invullen. Dit moet u doen voor de datum die in het veld Startdatum/tijd beschikbaarheid is ingevoerd.
Bijsluiter en gebruiksaanwijzing: als u dit veld gebruikt, dan moet u tevens het veld 'Type extern bestand invullen. Verwijs naar de bijsluiter die het CBG (College ter Beoordeling van Geneesmiddelen) heeft goedgekeurd.
U kunt deze groep van velden meerdere keren gebruiken.
Dit veld wordt in Nederland gecontroleerd in het kader van het datakwaliteitsprogramma.
</t>
  </si>
  <si>
    <t xml:space="preserve">Locatie plus naam van het bestand dat de externe informatie bevat.
</t>
  </si>
  <si>
    <t xml:space="preserve">http://www.leverancierX.nl/08015565080208_A1L1.TIF
http://db.cbg-meb.nl/Bijsluiters/h109926.pdf
www.philips.com
</t>
  </si>
  <si>
    <t>Vul hier het volledige internetadres in, dat leidt naar de locatie waar afbeelding, video, geluidsfragment of document is opgeslagen, inclusief de bestandsnaam en de bestandsextensie.
Voor lampen die kwik bevatten: Vul hier de link in naar de website die moet worden geraadpleegd als de lamp per ongeluk breekt, voor instructies over hoe de brokstukken van de lamp moeten worden opgeruimd.</t>
  </si>
  <si>
    <t xml:space="preserve">Zie voor aanvullende toelichting  https://www.gs1.nl/sectorafspraken-over-standaarden/productdata-levensmiddelen-drogisterij-agf-en-foodservice/gs1-5-7 , https://www.gs1.nl/sectorafspraken-over-standaarden/productdata-levensmiddelen-drogisterij-agf-en-foodservice/gs1-5-7 
- Belgilux image specifications:  https://gs1belu.org/nl/documentatie/handleiding-productafbeeldingspecificaties , https://gs1belu.org/nl/documentatie/handleiding-productafbeeldingspecificaties 
- NL Productafbeelding Specificaties:  https://www.gs1.nl/sites/default/files/so_productafbeeldingen_specificatiesengebruiksregels.pdf , https://www.gs1.nl/sites/default/files/so_productafbeeldingen_specificatiesengebruiksregels.pdf 
Lokale in Nederland gebruikte validatieregels zijn: 500.267, 500.275
</t>
  </si>
  <si>
    <t>ANL1255</t>
  </si>
  <si>
    <t>Extensie van extern bestand (fileFormatName)</t>
  </si>
  <si>
    <t xml:space="preserve">Productafbeeldingen: als u dit veld gebruikt, dan moet u tevens de velden 'Type extern bestand, 'Link naar extern bestand' en 'Naam van extern bestand' invullen. Dit moet u doen voor de datum die in het veld Startdatum/tijd beschikbaarheid is ingevoerd.
Bijsluiter en gebruiksaanwijzing: u kunt dit veld leeg laten.
U kunt deze groep van velden meerdere keren gebruiken.
</t>
  </si>
  <si>
    <t xml:space="preserve">Extensie van het bestand dat de externe informatie bevat.
</t>
  </si>
  <si>
    <t xml:space="preserve">TIF
PDF
</t>
  </si>
  <si>
    <t xml:space="preserve">Vul hier het type extensie van het externe bestand in. Voor productafbeeldingen moet dit TIF zijn.
</t>
  </si>
  <si>
    <t xml:space="preserve">Zie voor aanvullende toelichting  https://www.gs1.nl/sectorafspraken-over-standaarden/productdata-levensmiddelen-drogisterij-agf-en-foodservice/gs1-5-7 , https://www.gs1.nl/sectorafspraken-over-standaarden/productdata-levensmiddelen-drogisterij-agf-en-foodservice/gs1-5-7
- Belgilux image specifications:  https://gs1belu.org/nl/documentatie/handleiding-productafbeeldingspecificaties , https://gs1belu.org/nl/documentatie/handleiding-productafbeeldingspecificaties 
- NL Productafbeelding Specificaties:  https://www.gs1.nl/sites/default/files/so_productafbeeldingen_specificatiesengebruiksregels.pdf , https://www.gs1.nl/sites/default/files/so_productafbeeldingen_specificatiesengebruiksregels.pdf 
Lokale in Nederland gebruikte validatieregels zijn: 500.267
</t>
  </si>
  <si>
    <t>Verplicht voor productafbeeldingen.</t>
  </si>
  <si>
    <t>ANL1256</t>
  </si>
  <si>
    <t>Naam van extern bestand (fileName)</t>
  </si>
  <si>
    <t xml:space="preserve">Productafbeeldingen: als u dit veld gebruikt, dan moet u tevens de velden 'Type extern bestand, 'Link naar extern bestand' en 'Extensie van extern bestand' invullen. Dit moet u doen voor de datum die in het veld Startdatum/tijd beschikbaarheid is ingevoerd.
Bijsluiter en gebruiksaanwijzing: u kunt dit veld leeg laten.
U kunt deze groep van velden meerdere keren gebruiken.
</t>
  </si>
  <si>
    <t xml:space="preserve">Naam van het bestand dat de externe informatie bevat.
</t>
  </si>
  <si>
    <t xml:space="preserve">08015565080208_A1L1.pdf
</t>
  </si>
  <si>
    <t xml:space="preserve">Vul hier de naam van het externe bestand in. Deze naam is inclusief de extensie die door de software automatisch gegenereerd wordt. Voor productafbeeldingen is de naamgeving vastgelegd in het document 'Productafbeeldingen Specificaties en gebruikersregels voor de levensmiddelen- en drogisterijsector'.
</t>
  </si>
  <si>
    <t xml:space="preserve">Zie voor aanvullende toelichting  https://www.gs1.nl/sectorafspraken-over-standaarden/productdata-levensmiddelen-drogisterij-agf-en-foodservice/gs1-5-7 , https://www.gs1.nl/sectorafspraken-over-standaarden/productdata-levensmiddelen-drogisterij-agf-en-foodservice/gs1-5-7
- Belgilux image specifications:  https://gs1belu.org/nl/documentatie/handleiding-productafbeeldingspecificaties , https://gs1belu.org/nl/documentatie/handleiding-productafbeeldingspecificaties 
- NL Productafbeelding Specificaties:  https://www.gs1.nl/sites/default/files/so_productafbeeldingen_specificatiesengebruiksregels.pdf , https://www.gs1.nl/sites/default/files/so_productafbeeldingen_specificatiesengebruiksregels.pdf 
Lokale in Nederland gebruikte validatieregels zijn: NL-V267
</t>
  </si>
  <si>
    <t>ANL1257</t>
  </si>
  <si>
    <t>Ingangsdatum van het bestand (fileEffectiveStartDateTime)</t>
  </si>
  <si>
    <t>De datum waarop het doelbestand van deze externe link van kracht wordt.</t>
  </si>
  <si>
    <t xml:space="preserve">Voer de juiste datum en tijd in. </t>
  </si>
  <si>
    <t>ANL1258</t>
  </si>
  <si>
    <t>Dosering (dosageRecommendation)</t>
  </si>
  <si>
    <t xml:space="preserve">Dit veld is niet hetzelfde als het veld 'Samenstelling/Ingrediënten'.
Dit veld wordt in Nederland gecontroleerd in het kader van het datakwaliteitsprogramma.
</t>
  </si>
  <si>
    <t>Informatie over de dosering of doseringsbeperkingen van geneesmiddelen of supplementen die per keer moet worden toegediend/ingenomen. Deze is niet gebaseerd op een voorgeschreven dosering, maar op een aanbevolen dosering of aanbevolen beperking. Dit kan voorgedrukt op de verpakking van het product staan, of moet geëtiketteerd worden afhankelijk van de regulering per doelmarkt. Voorbeelden: Neem elke 4 uur 2 tabletten; elke dag 1 theelepel innemen, etc.</t>
  </si>
  <si>
    <t xml:space="preserve">* 3x daags 1 capsule vóór de maaltijd met water innemen. Na verloop van tijd kan worden overgegaan op een onderhoudsdosering van 2 capsules per dag.
* Neem niet meer dan 6 tabletten per dag in.
* Neem per 24 uur maximaal 3 tabletten in.
* De aanbevolen dosering niet overschrijden.
* De maximum dosering per dag is 20-30 mg ibuprofen per kg lichaamsgewicht, verdeeld over 3 of 4 giften.
</t>
  </si>
  <si>
    <t xml:space="preserve">Vermeld de aanbevolen dosering inclusief de maximale dagdosering en de doseringsbeperkingen zoals deze op de verpakking of op het etiket staan, en/of de wijze van gebruik.
</t>
  </si>
  <si>
    <t xml:space="preserve">Lokale in Nederland gebruikte validatieregels zijn: 500.199
</t>
  </si>
  <si>
    <t>Verplicht voor bijzondere voedingsmiddelen, medische hulpmiddelen, voedingssupplementen, zelfzorggeneesmiddelen, gezondheidsproducten, cosmetica en persoonlijke verzorgingsproducten indien op de verpakking. Niet voor België.</t>
  </si>
  <si>
    <t>ANL1259</t>
  </si>
  <si>
    <t>Dosering taalcode (dosageRecommendation/@languageCode)</t>
  </si>
  <si>
    <t>Verplicht als het veld ‘Dosering’ is ingevuld bij de consumenteneenheid.</t>
  </si>
  <si>
    <t>Verplicht als het veld ‘Dosering’ is ingevuld bij de handelseenheid.</t>
  </si>
  <si>
    <t>Verplicht als het veld ‘Dosering’ is ingevuld bij de pallet.</t>
  </si>
  <si>
    <t>ANL1260</t>
  </si>
  <si>
    <t>Waarschuwingen en gebruiksbeperkingen (drugSideEffectsAndWarnings)</t>
  </si>
  <si>
    <t xml:space="preserve">Gebruiks- en bewaarinstructies vult u in de velden 'Gebruiksinstructies' en 'Bewaarinstructies' in. Vul de 'Verplichte vermeldingen' in dat veld in (zie voor een overzicht van deze vermeldingen zie de link in Procesbeschrijving naar het document Toelichting).
Voor zelfzorggeneesmiddelen vult u informatie die gaat over wanneer een product mogelijk gebruikt mag worden in het veld 'Aanvulling leeftijdsindicatie' in. Zoals bijvoorbeeld: 'Niet gebruiken onder de 5 jaar tenzij een arts dit heeft geadviseerd'.
Dit veld wordt in Nederland gecontroleerd in het kader van het datakwaliteitsprogramma.
</t>
  </si>
  <si>
    <t xml:space="preserve">Informatie over de bijwerkingen van het geneesmiddel of supplement. Dit kan voorgedrukt op de verpakking van het product staan, of moet geëtiketteerd worden afhankelijk van de regulering per doelmarkt. Voorbeelden zijn: Kan slaperigheid veroorzaken; geen machines bedienen; niet innemen bij zwangerschap, etc.
</t>
  </si>
  <si>
    <t xml:space="preserve">- Kan duizeligheid veroorzaken.
- Niet gebruiken in combinatie met alcohol.
- Niet gebruiken bij ernstige lever- of nierziekte.
- Niet gebruiken bij zwangerschap of borstvoeding.
- VOORZORGSMAATREGELEN: Niet spuiten op een afstand kleiner dan 15 cm van het lichaam. Vermijd opzettelijk inademen. Niet in de richting van de ogen spuiten. Niet op beschadigde huid spuiten.
- Restjes niet opnieuw gebruiken.
</t>
  </si>
  <si>
    <t xml:space="preserve">Neem de informatie betreffende de specifieke waarschuwingen, gebruiksbeperkingen, interacties en contra-indicaties over zoals deze op de verpakking of op het etiket staan.
</t>
  </si>
  <si>
    <t>Verplicht voor bijzondere voedingsmiddelen, medische hulpmiddelen, voedingssupplementen, zelfzorggeneesmiddelen, gezondheidsproducten, cosmetica en persoonlijke verzorgingsproducten als dit op het etiket/de verpakking staat. Niet voor België.</t>
  </si>
  <si>
    <t>ANL1261</t>
  </si>
  <si>
    <t>Waarschuwingen en gebruiksbeperkingen taalcode (drugSideEffectsAndWarnings/@languageCode)</t>
  </si>
  <si>
    <t>Verplicht als het veld ‘Waarschuwingen en gebruiksbeperkingen’ is ingevuld bij de consumenteneenheid.</t>
  </si>
  <si>
    <t>Verplicht als het veld ‘Waarschuwingen en gebruiksbeperkingen’ is ingevuld bij de handelseenheid.</t>
  </si>
  <si>
    <t>Verplicht als het veld ‘Waarschuwingen en gebruiksbeperkingen’ is ingevuld bij de pallet.</t>
  </si>
  <si>
    <t>ANL1262</t>
  </si>
  <si>
    <t>Samenstelling/ingrediënten (nonfoodIngredientStatement)</t>
  </si>
  <si>
    <t xml:space="preserve">De samenstelling van het artikel, opgesplitst in de naam van het ingrediënt, de hoeveelheid, de meeteenheid voor de hoeveelheid en het percentage ingrediënt.
</t>
  </si>
  <si>
    <t xml:space="preserve">Voorbeeld 1: 
Samenstelling:# Per dagelijkse dosis:# Vitamine B6;1,4;mg;100%# Vitamine B2 (Riboflavine);3,4 - 5,1;mg;242% - 364%# Echinacea purpurea;150;mg# Omeprazol;20;mg# % gebaseerd op de dagelijkse referentie-inname
Voorbeeld 2: 
Samenstelling: Een dagdosering van 12-20 sprays bevat de inhoudsstoffen van 3534-5891 mg extract van de in de ingrediëntenlijst genoemde planten (Echinacea purpurea herba en radix en Salvia officinalis).
Voorbeeld 3: 
Samenstelling: Arnica Spierbalsem bestaat uit alcoholische extracten van alruin, Arnica (Valkruid), berkenblad en etherische olie van rozemarijn in een zalfbasis van sesamolie, bijenwas, wolvetalcoholen, wolvet en water.
Voorbeeld 4:
Samenstelling: SAMENSTELLING PER 2 TABLETTEN: 100 mg Ruscus aculeatus (Muizendoorn) extract met 10% Ruscogenin en 45 mcg vitamine K2 als gepatenteerd UniK2 vitamine K2 MK7 0,2% (60% ADH), vitamine C 12 mg (15% ADH). Bevat geen gluten, lactose of smaakstoffen.
Voorbeeld 5 (biociden):
Actieve stof gehalte: Diethyl-m-toluamide (DEET) 40% g/g.
</t>
  </si>
  <si>
    <t xml:space="preserve">In dit veld vult u voor voedingssupplementen en zelfzorggeneesmiddelen de samenstelling van de actieve stoffen per (dag)dosering (zelfzorggeneesmiddelen per doseereenheid, bijvoorbeeld tablet) in, als deze op de verpakking staat. Dit is een aanvulling op de ingrediëntendeclaratie.
Bij sommige zelfzorggeneesmiddelen en medische hulpmiddelen staat ook een omschrijving van de werkzame stoffen op het etiket. Deze vult u ook in dit veld in.
Vul de samenstelling als volgt in:
- Begin het veld met het woord 'Samenstelling: '.
Staat de samenstelling in tekst op het etiket? Hou dan bij het invoeren van de samenstelling dezelfde schrijfwijze en volgorde aan als op het etiket.
Staat de samenstelling in tabelvorm op het etiket? Splits de informatie met puntkomma's op en hou de volgende volgorde aan:
1. Naam ingrediënt.
2. Hoeveelheid.
3. Meeteenheid van hoeveelheid.
4. Percentage (bij vitaminen/mineralen).
Geef regeleinden aan met het #-teken.
Voor cosmetica en persoonlijke verzorgingsproducten en gezondheidsproducten: vul hier de lijst van ingrediënten in of de omschrijving van de werkzame stoffen. Begin het veld met het woord 'Ingredients', ‘Ingrediënten’ of ‘Samenstelling’ afhankelijk van hoe dit op uw etiket staat. Als geen van die termen op het etiket staat, begin dan met ‘Samenstelling/Ingrediënten’. Als er meerdere lijsten met ingrediënten op het etiket staan, vul dan ten minste de zogenaamde INCI-lijst in. Dit is een lijst met alle ingrediënten in het Engels of Latijn. Als de informatie in tabelvorm op het etiket staat, volg dan de regels die eerder in deze instructie genoemd staan voor het invoeren van tabellen.
Voor biociden: vul hier de lijst van werkzame stoffen in inclusief de concentratie met de eenheid. Laat de lijst voorafgaan door de tekst die er op de verpakking staat, zoals 'Actieve stof gehalte:'.
</t>
  </si>
  <si>
    <t xml:space="preserve">Lokale in Nederland gebruikte validatieregels zijn: 500.205, 500.381
</t>
  </si>
  <si>
    <t>Verplicht voor zelfzorggeneesmiddelen, medische hulpmiddelen, voedingssupplementen, gezondheidsproducten, cosmetica en persoonlijke verzorgingsproducten en biociden als dit op de verpakking staat.</t>
  </si>
  <si>
    <t>ANL1263</t>
  </si>
  <si>
    <t>Samenstelling/ingrediënten taalcode (nonfoodIngredientStatement/@languageCode)</t>
  </si>
  <si>
    <t xml:space="preserve">Zie voor aanvullende toelichting  https://www.gs1.nl/sectorafspraken-over-standaarden/productdata-levensmiddelen-drogisterij-agf-en-foodservice/gs1-5-7 , https://www.gs1.nl/sectorafspraken-over-standaarden/productdata-levensmiddelen-drogisterij-agf-en-foodservice/gs1-5-7 
- Voor het terugvinden van taalcodes zie:  http://www.loc.gov/standards/iso639-2/php/code_list.php , http://www.loc.gov/standards/iso639-2/php/code_list.php 
Lokale in Nederland gebruikte validatieregels zijn: 500.381 </t>
  </si>
  <si>
    <t>Verplicht als het veld ‘Samenstelling/Ingrediënten’ is ingevuld bij de consumenteneenheid.</t>
  </si>
  <si>
    <t>ANL1264</t>
  </si>
  <si>
    <t>Afleverstatus (consumerSalesConditionCode)</t>
  </si>
  <si>
    <t xml:space="preserve">Voor zelfzorggeneesmiddelen zijn alleen UAD en AV toegestaan.
Dit veld wordt in Nederland gecontroleerd in het kader van het datakwaliteitsprogramma.
</t>
  </si>
  <si>
    <t xml:space="preserve">Een code die aangeeft welke beperkingen er zitten op de verkoop van het artikel aan consumenten, bijvoorbeeld leeftijdsbeperkingen en verkoopbeperkingen.
</t>
  </si>
  <si>
    <t xml:space="preserve">3 (UAD)
</t>
  </si>
  <si>
    <t xml:space="preserve">Alleen voor geneesmiddelen. Voer de code voor de afleverstatus in. De mogelijke codes zijn:
1 = UR (een uitsluitend op recept verkrijgbaar middel)
2 = UA (een uitsluitend in apotheek verkrijgbaar middel)
3 = UAD (een uitsluitend in apotheek en drogisterij verkrijgbaar middel)
UNRESTRICTED = AV (een algemeen verkrijgbaar middel)
</t>
  </si>
  <si>
    <t xml:space="preserve">Lokale in Nederland gebruikte validatieregels zijn: 500.200, 500.201
</t>
  </si>
  <si>
    <t>Verplicht voor zelfzorggeneesmiddelen. Optioneel voor de Belgische doelmarkt.</t>
  </si>
  <si>
    <t>ANL1265</t>
  </si>
  <si>
    <t>Toedieningsvorm (dosageFormTypeCodeReference)</t>
  </si>
  <si>
    <t xml:space="preserve">Vanwege de grote verscheidenheid aan toedieningsvormen is dit een vrij tekstveld.
Dit veld wordt in Nederland gecontroleerd in het kader van het datakwaliteitsprogramma.
</t>
  </si>
  <si>
    <t xml:space="preserve">De toedieningsvorm is de fysieke vorm van een geneesmiddel en geeft de vorm van het farmaceutische product aan, bijvoorbeeld 'oraal'. 
</t>
  </si>
  <si>
    <t xml:space="preserve">Capsule, dragee, druppels, pleister.
</t>
  </si>
  <si>
    <t xml:space="preserve">Voer hier de toedieningsvorm in. Dit is de vorm waarin het medicijn, de vloeistof of een andere vorm met een actief bestanddeel wordt toegediend. Een gewone pleister is dus geen toedieningsvorm, maar bijvoorbeeld een pleister waar jodium in verwerkt is wel.
</t>
  </si>
  <si>
    <t>Lokale in Nederland gebruikte validatieregels zijn: 500.202</t>
  </si>
  <si>
    <t>Verplicht voor bijzondere voedingsmiddelen, medische hulpmiddelen, voedingssupplementen en zelfzorggeneesmiddelen als dit op de verpakking van de consumenteneenheid staat. Optioneel voor de Belgische doelmarkt.</t>
  </si>
  <si>
    <t>ANL1266</t>
  </si>
  <si>
    <t>Richtlijn (regulationTypeCode)</t>
  </si>
  <si>
    <t xml:space="preserve">Gebruik voor medische hulpmiddelen alleen de code 'CE'. Als er twee CE-nummers op het etiket staan, dan voert u alleen de CE van het hoofdartikel in.
Dit veld wordt in Nederland gecontroleerd in het kader van het datakwaliteitsprogramma.
</t>
  </si>
  <si>
    <t xml:space="preserve">Een code die aangeeft dat een artikel voldoet aan specifiek geldende overheidsvoorschriften. Verschillende landen vereisen deze code op artikelen die daar geïmporteerd of verkocht worden.
</t>
  </si>
  <si>
    <t xml:space="preserve">CE
BIOCIDE_REGULATION
FEED_SAFETY_REGULATION
</t>
  </si>
  <si>
    <t xml:space="preserve">Voor de verschillende productgroepen kunt u in ieder geval, voor sommige productgroepen is het verplicht, de volgende codes gebruiken:
• Voor levensmiddelen waar er een e-teken op de verpakking staat: u kunt die weergeven door middel van de waarde 'E_MARK'.
• Voor levensmiddelen waar er een EG-erkenningsnummer op de verpakking staat: u kunt die weergeven door middel van de waarde 'ANIMAL_ID_HEALTH_MARK'.
• Voor een spuitbus waar het omgekeerde epsilon-teken op staat: u kunt die weergeven door middel van de waarde 'AEROSOL_REVERSE_EPSILON'.
• Voor medische hulpmiddelen gebruikt u VERPLICHT de waarde 'CE' (Conformité Européenne).
• Voor diervoeding vult u VERPLICHT de waarde 'FEED_SAFETY_REGULATION' in. Hieraan herkennen afnemers dat het om een diervoederproduct gaat.
• Voor biociden: als het artikel is behandeld met biociden gebruikt u VERPLICHT de waarde 'BIOCIDE_REGULATION'. Voer daarnaast voor België en Luxemburg nog 'TRUE' in het veld 'Is artikel conform regelgeving?' in.
• Voor België en Luxemburg: voor producten die bedoeld zijn om met levensmiddelen in aanraking te komen (bijvoorbeeld tafelgerei, keukengerei, verpakkingsmateriaal) gebruikt u de waarde 'INTENDED_TO_COME_INTO_CONTACT_WITH_FOOD'. Deze producten moeten voldoende inert zijn om aan de levensmiddelen geen bestanddelen af te geven in hoeveelheden die voor de gezondheid van de mens gevaar kunnen opleveren, tot een onaanvaardbare wijziging in de samenstelling van de levensmiddelen kunnen leiden of tot een aantasting van de organoleptische eigenschappen van de levensmiddelen kunnen leiden (bijvoorbeeld smaak, geur of kleur).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</si>
  <si>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500.211, 500.220, 500.380, 500.381, 500.382, 500.424
</t>
  </si>
  <si>
    <t>Verplicht voor medische hulpmiddelen, diervoeding en biociden.</t>
  </si>
  <si>
    <t>ANL1267</t>
  </si>
  <si>
    <t>Identificatie aangemelde instantie (regulatoryPermitIdentification)</t>
  </si>
  <si>
    <t xml:space="preserve">Dit nummer voert u alleen in als het veld 'Richtlijn' ook is ingevuld.
Voor diervoeding geldt: herhaal dit veld om aan te geven welke verschillende fabrieken het product produceren. Vul alle nummers in die van toepassing zijn, u vindt deze bijvoorbeeld op het deksel of de achterkant van de verpakking.
Voor drogisterijartikelen geldt: als er twee CE-nummers op het etiket staan, dan voert u alleen de CE van het hoofdartikel in.
Dit veld wordt in Nederland gecontroleerd in het kader van het datakwaliteitsprogramma.
</t>
  </si>
  <si>
    <t xml:space="preserve">Identificatienummer van de vergunning of licentie die door de aangemelde instantie is verstrekt.
</t>
  </si>
  <si>
    <t xml:space="preserve">Diervoeding:
DE 05770000113
Drogisterijartikelen:
0344
Biociden:
NL-0012335-0000
</t>
  </si>
  <si>
    <t xml:space="preserve">Vul het nummer in van de door de overheid aangemelde instantie (zoals op het etiket vermeld) die betrokken is bij de controle.
Voor diervoeding: vul het erkenningsnummer in (ook wel identificatienummer genoemd) van de voor de etikettering verantwoordelijke persoon (overeenkomstig Richtlijn 767/2009). Zie de link in Procesbeschrijving naar het document Toelichting voor een voorbeeld van hoe dit op een etiket/verpakking kan staan.
Voor biociden: vul hier het toelatingsnummer in van uw product en vul dan bij 'Richtlijn' de code 'BIOCIDE_REGULATION' in.
U kunt dit veld meerdere keren vullen.
</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</si>
  <si>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500.380, 500.423</t>
  </si>
  <si>
    <t>Verplicht voor medische hulpmiddelen klasse IIa, IIb en III (optioneel voor de Belgische doelmarkt), diervoeding en biociden.</t>
  </si>
  <si>
    <t>ANL1270</t>
  </si>
  <si>
    <t>Promotie type (promotionTypeCode)</t>
  </si>
  <si>
    <t xml:space="preserve">Alleen mogelijk als het promo-artikel wordt geïdentificeerd met een afzonderlijke GS1 artikelcode (GTIN).
</t>
  </si>
  <si>
    <t xml:space="preserve">Wordt gebruikt om de verschillende types promo-artikelen met een gratis hoeveelheid te identificeren, plus de aard van de link tussen het standaardartikel en het promo-artikel.
</t>
  </si>
  <si>
    <t xml:space="preserve">BONUS_PACK
FREE_COMPONENTS
FREE_QUANTITY
</t>
  </si>
  <si>
    <t xml:space="preserve">Selecteer de juiste waarde uit de codelijst 'promotionTypeCode'.
</t>
  </si>
  <si>
    <t>ANL1271</t>
  </si>
  <si>
    <t>Niet-promo artikel (gtin)</t>
  </si>
  <si>
    <t>Alleen mogelijk als het promo-artikel wordt geïdentificeerd met een afzonderlijke GS1 artikelcode (GTIN).</t>
  </si>
  <si>
    <t>De GS1 artikelcode (GTIN) van het standaardartikel. Wordt gebruikt om aan te geven welk artikel het promo-artikel vervangt of aanvult. Hiermee kunnen identificaties, en daarmee informatie over de twee artikelen, worden gekoppeld.</t>
  </si>
  <si>
    <t>05410000999993</t>
  </si>
  <si>
    <t>De GS1 artikelcode (GTIN) van het standaardartikel. Wordt gebruikt om aan te geven welk artikel het promo-artikel vervangt of aanvult. Hiermee kunnen identificaties, en daarmee informatie over de twee artikelen, worden gekoppeld.
Vul de GS1 artikelcode (GTIN) van het standaard-/niet promo-artikel in.</t>
  </si>
  <si>
    <t>ANL1272</t>
  </si>
  <si>
    <t>Gratis hoeveelheid artikel (freeQuantityOfProduct)</t>
  </si>
  <si>
    <t>Geeft de gratis hoeveelheid aan. Hiervoor moet de prijs per meeteenheid zoals die op de schappen wordt vermeld worden bijgewerkt.</t>
  </si>
  <si>
    <t>200 (GRM)</t>
  </si>
  <si>
    <t>Voer een geldige waarde in die de hoeveelheid gratis artikel aangeeft. De meeteenheid moet gelijk zijn aan de meeteenheid van de netto-inhoud.</t>
  </si>
  <si>
    <t>ANL1273</t>
  </si>
  <si>
    <t>Gratis hoeveelheid artikel meeteenheid (freeQuantityOfProduct/@measurementUnitCode)</t>
  </si>
  <si>
    <t>Verplicht als  het veld ‘Gratis hoeveelheid artikel’ is ingevuld bij de consumenteneenheid.</t>
  </si>
  <si>
    <t>Verplicht als het veld ‘Gratis hoeveelheid artikel’ is ingevuld bij de handelseenheid.</t>
  </si>
  <si>
    <t>Verplicht als het veld ‘Gratis hoeveelheid artikel’ is ingevuld bij de pallet.</t>
  </si>
  <si>
    <t>ANL1274</t>
  </si>
  <si>
    <t>Gratis hoeveelheid van onderliggend item  (freeQuantityOfNextLowerLevelTradeItem)</t>
  </si>
  <si>
    <t>Het numerieke aantal gratis artikelen in een combinatieverpakking. Als de gratis hoeveelheid van het promo-artikel enkelvoudig of een multipack is, wordt de gratis hoeveelheid ingevuld. De meeteenheid die voor de gratis hoeveelheid van het onderliggende artikel wordt gebruikt moet gelijk zijn aan de meeteenheid van de netto-inhoud van het onderliggende artikel.</t>
  </si>
  <si>
    <t>50 (GRM)</t>
  </si>
  <si>
    <t>Geeft het aantal gratis artikelen in een gecombineerd artikel aan.</t>
  </si>
  <si>
    <t>ANL1275</t>
  </si>
  <si>
    <t>Gratis hoeveelheid van onderliggend item meeteenheid (freeQuantityOfNextLowerLevelTradeItem/@measurementUnitCode)</t>
  </si>
  <si>
    <t>Verplicht als  het veld ‘Gratis hoeveelheid van onderliggend item’ is ingevuld bij de consumenteneenheid.</t>
  </si>
  <si>
    <t>Verplicht als het veld ‘Gratis hoeveelheid van onderliggend item’ is ingevuld bij de handelseenheid.</t>
  </si>
  <si>
    <t>Verplicht als het veld ‘Gratis hoeveelheid van onderliggend item’ is ingevuld bij de pallet.</t>
  </si>
  <si>
    <t>ANL1276</t>
  </si>
  <si>
    <t>Zijn batterijen inbegrepen (areBatteriesIncluded)</t>
  </si>
  <si>
    <t xml:space="preserve">Waarde die aangeeft of de accu of batterij bij het product wordt meegeleverd.
</t>
  </si>
  <si>
    <t xml:space="preserve">Indien van toepassing moeten leveranciers deze informatie aanleveren, zodat retailers de BEBAT/STIBAT-informatie kunnen bepalen. Voer 'TRUE' in als bij het artikel batterijen zijn inbegrepen, en 'FALSE' als de batterijen afzonderlijk worden verkocht.
</t>
  </si>
  <si>
    <t>Lokale in Nederland gebruikte validatieregels zijn: 500.390,  500.392,  500.393, 500.415</t>
  </si>
  <si>
    <t xml:space="preserve"> Verlicht als het veld ‘Zijn batterijen vereist’ is ingevuld met de waarde ‘TRUE’</t>
  </si>
  <si>
    <t>ANL1277</t>
  </si>
  <si>
    <t>Zijn batterijen vereist (areBatteriesRequired)</t>
  </si>
  <si>
    <t>Waarde die aangeeft of de accu of batterij bij het gebruik van het product noodzakelijk zijn.</t>
  </si>
  <si>
    <t>Selecteer ‘TRUE’ of ‘FALSE’.</t>
  </si>
  <si>
    <t xml:space="preserve">Lokale in Nederland gebruikte validatieregels zijn: 500.391,  500.393 </t>
  </si>
  <si>
    <t>Verplicht als BEBAT van toepassing is.</t>
  </si>
  <si>
    <t>ANL1278</t>
  </si>
  <si>
    <t>Zijn batterijen ingebouwd (areBatteriesBuiltIn)</t>
  </si>
  <si>
    <t xml:space="preserve">Als hier de waarde 'TRUE' is ingevuld, dan vult u ook de velden 'Aantal ingebouwde batterijen', 'Gewicht batterij', 'Batterij technologie code' en 'Type batterij' in.
</t>
  </si>
  <si>
    <t xml:space="preserve">Waarde die aangeeft of de accu of batterij is geïntegreerd in het product.
</t>
  </si>
  <si>
    <t xml:space="preserve">Vul 'TRUE' in als de batterijen in het artikel zijn ingebouwd en niet kunnen worden verwijderd.
</t>
  </si>
  <si>
    <t xml:space="preserve">Lokale in Nederland gebruikte validatieregels zijn: 500.392,  500.394,  500.395,  500.396,  500.397 </t>
  </si>
  <si>
    <t xml:space="preserve"> Verplicht als het veld 'Zijn batterijen inbegrepen' is ingevuld</t>
  </si>
  <si>
    <t>ANL1279</t>
  </si>
  <si>
    <t>Batterij technologie code (batteryTechnologyTypeCode)</t>
  </si>
  <si>
    <t>Het type batterij (bijv. lithium, NiMH) of batterijen die door het artikel worden gebruikt.</t>
  </si>
  <si>
    <t>ALKALINE</t>
  </si>
  <si>
    <t>Selecteer de juiste waarde uit de codelijst ‘batteryTechnologyTypeCode’.</t>
  </si>
  <si>
    <t>Lokale in Nederland gebruikte validatieregels zijn: 500.388, 500.396</t>
  </si>
  <si>
    <t>ANL1280</t>
  </si>
  <si>
    <t>Type batterij (batteryTypeCode)</t>
  </si>
  <si>
    <t xml:space="preserve">Code waarmee het type accu of batterij wordt aangegeven.
</t>
  </si>
  <si>
    <t xml:space="preserve">AA
</t>
  </si>
  <si>
    <t xml:space="preserve">Als dit van toepassing is moeten leveranciers deze informatie aanleveren, zodat de retailers de BEBAT-of STIBAT-informatie kunnen bepalen. Voer het type batterijen in dat nodig is om het artikel te gebruiken.
</t>
  </si>
  <si>
    <t>Lokale in Nederland gebruikte validatieregels zijn: 500.397</t>
  </si>
  <si>
    <t>Verplicht voor batterijen</t>
  </si>
  <si>
    <t>ANL1281</t>
  </si>
  <si>
    <t>Gewicht batterij (batteryWeight)</t>
  </si>
  <si>
    <t xml:space="preserve">Getal dat het gewicht van elke (oplaadbare) batterij of accu in het product aangeeft.
</t>
  </si>
  <si>
    <t xml:space="preserve">50 (GRM)
</t>
  </si>
  <si>
    <t xml:space="preserve">Voer een geldig gewicht in gram of kilogram in en vul de meeteenheid in het veld 'Eenheid gewicht batterij' in.
</t>
  </si>
  <si>
    <t xml:space="preserve">Lokale in Nederland gebruikte validatieregels zijn: 500.386,  500.387, 500.395 </t>
  </si>
  <si>
    <t>ANL1282</t>
  </si>
  <si>
    <t>Eenheid gewicht batterij (batteryWeight/@measurementUnitCode)</t>
  </si>
  <si>
    <t>Lokale in Nederland gebruikte validatieregels zijn: 500.387</t>
  </si>
  <si>
    <t>Verplicht als het veld ‘Gewicht batterij’ is ingevuld bij de consumenteneenheid.</t>
  </si>
  <si>
    <t>Verplicht als het veld ‘Gewicht batterij’ is ingevuld bij de handelseenheid.</t>
  </si>
  <si>
    <t>Verplicht als het veld ‘Gewicht batterij’ is ingevuld bij de pallet.</t>
  </si>
  <si>
    <t>ANL1283</t>
  </si>
  <si>
    <t>Aantal ingebouwde batterijen (quantityOfBatteriesBuiltIn)</t>
  </si>
  <si>
    <t xml:space="preserve">Als dit veld is ingevoerd, vul dan ook de velden 'Zijn batterijen ingebouwd', 'Gewicht batterij', 'Batterij technologie code' en 'Type batterij' in.
</t>
  </si>
  <si>
    <t xml:space="preserve">Getal dat het aantal accu's of batterijen aangeeft dat geïntegreerd is in het product. Is het product voorzien van een vast gemonteerde batterij, dan valt het product niet onder de ADR gevaarlijke stoffen regelgeving.
</t>
  </si>
  <si>
    <t xml:space="preserve">2
</t>
  </si>
  <si>
    <t xml:space="preserve">Als dit van toepassing is, vul dan het aantal ingebouwde batterijen in.
</t>
  </si>
  <si>
    <t xml:space="preserve">Lokale in Nederland gebruikte validatieregels zijn: 500.383,  500.394,  500.395,  500.396,  500.397 </t>
  </si>
  <si>
    <t xml:space="preserve"> Verplicht, als het veld ‘Zijn batterijen ingebouwd’ is gevuld met de waarde ‘TRUE’</t>
  </si>
  <si>
    <t>ANL1284</t>
  </si>
  <si>
    <t>Aantal vereiste batterijen (quantityOfBatteriesRequired)</t>
  </si>
  <si>
    <t xml:space="preserve">Getal dat het aantal accu's of batterijen aangeeft dat nodig is om het artikel te gebruiken.
</t>
  </si>
  <si>
    <t xml:space="preserve">3
</t>
  </si>
  <si>
    <t xml:space="preserve">Als dit van toepassing is dan moeten leveranciers deze informatie aanleveren, zodat de retailers de BEBAT/STIBAT-informatie kunnen bepalen. Voer indien van toepassing het aantal vereiste batterijen in.
</t>
  </si>
  <si>
    <t xml:space="preserve">Lokale in Nederland gebruikte validatieregels zijn: 500.385,  500.391 </t>
  </si>
  <si>
    <t>Verplicht als het veld ‘Zijn batterijen vereist’ is ingevuld met de waarde TRUE’</t>
  </si>
  <si>
    <t>ANL1287</t>
  </si>
  <si>
    <t>Code belastingdienst (dutyFeeTaxAgencyCode)</t>
  </si>
  <si>
    <t xml:space="preserve">Voor de Nederlandse doelmarkt moet deze code '200' zijn.
Voor de Belgische en Luxemburgse doelmarkt moet deze code '281' zijn.
</t>
  </si>
  <si>
    <t xml:space="preserve">Code die is bepaald door de instantie die belasting int.
</t>
  </si>
  <si>
    <t xml:space="preserve">281 (GS1 België &amp; Luxemburg)
</t>
  </si>
  <si>
    <t xml:space="preserve">Selecteer een code uit de codelijst responsibleAgencyCode.
</t>
  </si>
  <si>
    <t xml:space="preserve">- BE taks handleiding ( https://www.gs1belu.org/nl/documentatie/handleiding-taksinformatie , https://www.gs1belu.org/nl/documentatie/handleiding-taksinformatie) 
Lokale in Nederland gebruikte validatieregels zijn: 500.032
</t>
  </si>
  <si>
    <t>ANL1288</t>
  </si>
  <si>
    <t>Soort diervoeder (feedType)</t>
  </si>
  <si>
    <t>Namen van soorten diervoeder zijn: ‘voedermiddel’ (code: FEED_MATERIALS), ‘volledig diervoeder’ (code: COMPLETE), ‘aanvullend diervoeder’ (code: COMPLEMENTARY), ‘volledige melkvervanger’ (code: COMPLETE + code: MILK_REPLACER), ‘mineraalvoeder’ (code: MINERAL), ‘aanvullende melkvervanger’ (code: COMPLEMENTARY + code: MILK_REPLACER), ‘mengvoeder’ (code: COMPOUND).</t>
  </si>
  <si>
    <t>Soort diervoeder of voedsel gegeven aan wilde of gedomesticeerde dieren gedurende hun leven in de veehouderij, bijvoorbeeld voedermiddel, volledig diervoeder, aanvullend diervoeder.</t>
  </si>
  <si>
    <t>COMPLETE</t>
  </si>
  <si>
    <t>Kies een code uit de codelijst 'feedTypeCode' om aan te geven om wat voor een soort diervoeder het gaat. Zie de link in Procesbeschrijving naar het document Toelichting voor een voorbeeldetiket met het soort diervoeder daarop.</t>
  </si>
  <si>
    <t>Verplicht voor diervoeder</t>
  </si>
  <si>
    <t>ANL1289</t>
  </si>
  <si>
    <t>Soort dier (targetedConsumptionBy)</t>
  </si>
  <si>
    <t>Het soort dier waarvoor het voedsel bedoeld is.</t>
  </si>
  <si>
    <t>CAT</t>
  </si>
  <si>
    <t>Kies een code uit de codelijst 'targetedConsumptionByCode' om het soort dier aan te geven waarvoor het voeder is bedoeld. Zie de link in Procesbeschrijving naar het document Toelichting voor een voorbeeldetiket met het soort dier daarop.</t>
  </si>
  <si>
    <t>ANL1290</t>
  </si>
  <si>
    <t>Samenstelling diervoeder  (feedCompositionStatement)</t>
  </si>
  <si>
    <t xml:space="preserve">Begin de informatie die u hier invoert als volgt: 'Samenstelling:'.
</t>
  </si>
  <si>
    <t xml:space="preserve">Samenstelling van het diervoeder, gebaseerd op de ingrediënten waar het voeder uit bestaat, zoals door lokale regels en wetgeving bepaald.
</t>
  </si>
  <si>
    <t xml:space="preserve">Samenstelling: vlees en dierlijke bijproducten (kip 4%), granen, groenten 4% (erwt, wortel), mineralen, suiker.
Samenstelling: gedehydreerde gevogelte-eiwitten, rijst, dierlijke vetten, tarwe, maïsmeel, tarwemeel, isolaat van plantaardige eiwitten*, hydrolysaat van dierlijke eiwitten, maïsgluten, maïs, plantaardige vezels, mineralen, bietenpulp, visolie, gist, sojaolie, psylliumschil en psylliumzade, fructo-oligo-sacchariden, bernagieolie, Tagetes (Afrikaan) extract (bron van luteïne), extracten uit groene thee en druiven (bron van polyfenolen), hydrolysaat van schaaldieren (bron van glucosamine), hydrolysaat van kraakbeen (bron chondroïtine). *L.I.P.: eiwitten geselecteerd vanwege hun zeer hoge verteerbaarheid.
</t>
  </si>
  <si>
    <t>Vul in dit veld de informatie in die onder het kopje 'samenstelling' op het etiket staat, inclusief het woord 'samenstelling'. Gebruik dezelfde schrijfwijze en volgorde. Neem ook eventuele percentages over uit de lijst op het etiket, net als eventuele sterverwijzingen. Zie de link in Procesbeschrijving naar het document Toelichting voor een voorbeeldetiket met de samenstelling daarop.
Voor multi-packs: neem alle lijsten met samenstellingen over die op de verpakking staan.</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</si>
  <si>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500.344
</t>
  </si>
  <si>
    <t>Verplicht voor diervoeder indien het op het etiket staat.</t>
  </si>
  <si>
    <t>ANL1291</t>
  </si>
  <si>
    <t>Samenstelling diervoeder taalcode (feedCompositionStatement/@languageCode)</t>
  </si>
  <si>
    <t xml:space="preserve">Verplicht als het veld 'Samenstelling diervoeder' is ingevuld bij de consumenteneenheid. </t>
  </si>
  <si>
    <t xml:space="preserve">Verplicht als het veld 'Samenstelling diervoeder' is ingevuld bij de handelseenheid. </t>
  </si>
  <si>
    <t xml:space="preserve">Verplicht als het veld 'Samenstelling diervoeder' is ingevuld bij de logistieke eenheid. </t>
  </si>
  <si>
    <t>ANL1292</t>
  </si>
  <si>
    <t>Analytische bestanddelen diervoeder  (feedAnalyticalConstituentsStatement)</t>
  </si>
  <si>
    <t xml:space="preserve">Lijst van de analytische bestanddelen of gegarandeerde analyse van het diervoeder, gebaseerd op de nutriëntanalyse van het voltooide product, zoals door lokale regels en wetgeving bepaald.
</t>
  </si>
  <si>
    <t xml:space="preserve">Analytische bestanddelen (%): Eiwit 38 / Vet 13 / As 8,5 / Vezels 1,9 / Calcium 0,89 / Fosfor 0,94. Energie: 390 kcal / 100g.
</t>
  </si>
  <si>
    <t>Vul de analytische bestanddelen in (vochtgehalte, eiwit, vet) inclusief de hoeveelheid zoals op de verpakking staat. Zie het document met toelichtingen voor een voorbeeldetiket met de analytische bestanddelen daarop.
Informatie over energie-inhoud van het diervoeder is optioneel (zie voorbeeld hiervan in het document met toelichtingen). Het is geen onderdeel van de analytische bestanddelen. Wanneer het voorkomt op de verpakking, kan het als optionele informatie worden toegevoegd na de opsomming van analytische bestanddelen. Vul in dat geval de energiewaarde met de meeteenheid en de referentiewaarde waartegen het wordt afgezet (meestal 100g) in zoals op de verpakking staat.
Voor multi-packs: neem alle lijsten met analytische bestanddelen over die op de verpakking staan.</t>
  </si>
  <si>
    <t>ANL1293</t>
  </si>
  <si>
    <t>Analytische bestanddelen diervoeder taalcode (feedAnalyticalConstituentsStatement/@languageCode)</t>
  </si>
  <si>
    <t xml:space="preserve">Verplicht als het veld 'Analytische bestanddelen diervoeder' is ingevuld bij de consumenteneenheid. </t>
  </si>
  <si>
    <t xml:space="preserve">Verplicht als het veld 'Analytische bestanddelen diervoeder' is ingevuld bij de handelseenheid. </t>
  </si>
  <si>
    <t xml:space="preserve">Verplicht als het veld 'Analytische bestanddelen diervoeder' is ingevuld bij de logistieke eenheid. </t>
  </si>
  <si>
    <t>ANL1294</t>
  </si>
  <si>
    <t>Toevoegingsmiddelen diervoeder (feedAdditiveStatement)</t>
  </si>
  <si>
    <t xml:space="preserve">De toevoegingsmiddelen die worden opgenomen, moeten worden voorafgegaan door het woord 'Toevoegingsmiddelen' en als het om bijvoorbeeld 'nutritionele toevoegingsmiddelen' gaat moet die term in zijn geheel worden vermeld.
Let op: soms staan de toevoegingsmiddelen op verschillende plekken op het etiket, vul deze allemaal in dit veld in.
</t>
  </si>
  <si>
    <t xml:space="preserve">Lijst van stoffen die tijdens de bewerking van het diervoeder worden toegevoegd voor conservering, kleuring of stabilisering, zoals door lokale regels en wetgeving bepaald.
</t>
  </si>
  <si>
    <t xml:space="preserve">Toevoegingsmiddelen (/kg): Nutritionele toevoegingsmiddelen: Vitamine A (22400 IE), Vitamine D3 (1000 IE), E1 (IJzer) (46 mg), E2 (Jodium) (4,6 mg) - Technologische toevoegingsmiddelen: Natriumtripolyfosfaat (3,5 g) - Conserveermiddelen - Antioxidanten
</t>
  </si>
  <si>
    <t xml:space="preserve">Vul hier de stoffen in die onder het kopje 'Toevoegingsmiddelen' of 'Additieven' op het etiket/verpakking staan. Soms staat er 'nutritionele', 'technologische' of 'sensoriële' voor, ook de stoffen die daaronder worden vermeld, vult u in dit veld in. U begint met de term 'toevoegingsmiddelen' of 'additieven' enzovoort, afhankelijk van hoe dit op uw etiket staat. Houd de volgorde van de stoffen aan zoals die op het etiket/verpakking staat. Zie de link in Procesbeschrijving naar het document Toelichting voor een voorbeeldetiket met de toevoegingsmiddelen daarop.
</t>
  </si>
  <si>
    <t>ANL1295</t>
  </si>
  <si>
    <t>Toevoegingsmiddelen diervoeder taalcode (feedAdditiveStatement/@languageCode)</t>
  </si>
  <si>
    <t xml:space="preserve">Verplicht als het veld 'Toevoegingsmiddelen diervoeder' is ingevuld bij de consumenteneenheid. </t>
  </si>
  <si>
    <t xml:space="preserve">Verplicht als het veld 'Toevoegingsmiddelen diervoeder' is ingevuld bij de handelseenheid. </t>
  </si>
  <si>
    <t xml:space="preserve">Verplicht als het veld 'Toevoegingsmiddelen diervoeder' is ingevuld bij de logistieke eenheid. </t>
  </si>
  <si>
    <t>ANL1296</t>
  </si>
  <si>
    <t>Leeftijd dier (feedLifestage)</t>
  </si>
  <si>
    <t xml:space="preserve">Vul dit veld alleen in als leeftijd een categorie is in de voedingstabel. Echter, voor elke nieuwe ronde van de voedingstabel moeten alle velden van de voedingstabel herhaald worden beginnend met het veld 'Leeftijd dier' (ook als dat veld zelf leeg kan blijven).
Let op: als informatie over een levensfase of de leeftijd geen onderdeel van de voedingstabel is dan laat u dit veld leeg.
</t>
  </si>
  <si>
    <t xml:space="preserve">Geeft de levensfase van het dier waarvoor het product is ontworpen aan, bijvoorbeeld volwassen.
</t>
  </si>
  <si>
    <t xml:space="preserve">Levensfase per kolom/rij van voedingstabel (u hoeft alleen het gedeelte na ':' in te vullen in dit veld):
1e kolom/rij: Junior
2e kolom/rij: Adult 5+
3e kolom/rij: Senior
</t>
  </si>
  <si>
    <t xml:space="preserve">Vul de levensfase of leeftijd van het dier in waarvoor het product is bedoeld, doe dit alleen als de leeftijd/levensfase onderdeel is van de voedingstabel (zie ook opmerking). In sommige gevallen is het product voor meerdere levensfasen/leeftijden bedoeld. Dan is de voedingstabel op het etiket ingedeeld per leeftijd/levensfase. In die gevallen herhaalt u dit voor elke leeftijd/levensfase. U begint bij de eerste kolom/rij. Zie de link in Procesbeschrijving naar het document Toelichting voor een uitgebreide uitleg over hoe de voedingstabel ingevuld moet worden.
</t>
  </si>
  <si>
    <t>ANL1297</t>
  </si>
  <si>
    <t>Minimumgewicht van het dier (minimumWeightOfAnimalBeingFed)</t>
  </si>
  <si>
    <t xml:space="preserve">Let op: Wanneer er geen gewichtsklasse maar een exact gewicht staat vermeld in de voedingstabel, vul dan alleen het veld 'Maximumgewicht van het dier' in en laat dit veld leeg.
</t>
  </si>
  <si>
    <t xml:space="preserve">Het laagste gewicht (in een gewichtsklasse) van het dier dat met dit product wordt gevoerd. Deze waarde bepaalt de hoeveelheid voedsel die nodig is voor die leeftijd.
</t>
  </si>
  <si>
    <t xml:space="preserve">Vul het laagste gewicht (in een gewichtsklasse) in waarvoor de aanbevolen hoeveelheid diervoeder is bedoeld. In sommige gevallen is de voedingstabel gestructureerd per gewichtsklasse (3-4 kg; 4-5 kg enz.). Dan verschilt de voorgeschreven hoeveelheid voedsel per gewichtsklasse. In die gevallen herhaalt u dit veld voor elke gewichtsklasse. U begint met de eerste kolom/rij. Zie de link in Procesbeschrijving naar het document Toelichting voor een uitgebreide uitleg over hoe de voedingstabel ingevuld moet worden.
Vul de gewichtseenheid in een apart veld in.
</t>
  </si>
  <si>
    <t>ANL1298</t>
  </si>
  <si>
    <t>Eenheid minimumgewicht van het dier (minimumWeightOfAnimalBeingFed/@measurementUnitCode)</t>
  </si>
  <si>
    <t xml:space="preserve">Verplicht als het veld 'Minimumgewicht van het dier' is ingevuld bij de consumenteneenheid. </t>
  </si>
  <si>
    <t xml:space="preserve">Verplicht als het veld 'Minimumgewicht van het dier' is ingevuld bij de handelseenheid. </t>
  </si>
  <si>
    <t xml:space="preserve">Verplicht als het veld 'Minimumgewicht van het dier' is ingevuld bij de logistieke eenheid. </t>
  </si>
  <si>
    <t>ANL1299</t>
  </si>
  <si>
    <t>Maximumgewicht van het dier (maximumWeightOfAnimalBeingFed)</t>
  </si>
  <si>
    <t xml:space="preserve">Let op: Wanneer er geen gewichtsklasse maar een exact gewicht wordt gegeven in de voedingstabel, vul dan alleen dit veld in en laat het veld 'Minimumgewicht van het dier' leeg.
</t>
  </si>
  <si>
    <t xml:space="preserve">Het hoogste gewicht (in een gewichtsklasse) van het dier dat met dit product wordt gevoed. Deze waarde bepaalt de hoeveelheid voedsel die nodig is voor die leeftijd.
</t>
  </si>
  <si>
    <t xml:space="preserve">Voor het voorbeeld zie de link in Procesbeschrijving naar het document Toelichting (u hoeft alleen het gedeelte na ':' in te vullen in dit veld):
1e ronde: 3
2e ronde: 4
3e ronde: 5
</t>
  </si>
  <si>
    <t xml:space="preserve">Vul het hoogste gewicht (in een gewichtsklasse) in waarvoor de aanbevolen hoeveelheid diervoeder is bedoeld. In sommige gevallen is de voedingstabel gestructureerd per gewicht (3 kg; 4 kg enz.) of per gewichtsklasse (3-4 kg; 4-5 kg enz.). Dan verschilt de voorgeschreven hoeveelheid voedsel per gewicht of gewichtsklasse. In die gevallen herhaalt u dit veld voor elk gewicht of gewichtsklasse. U begint met de eerste kolom/rij. Zie de link in Procesbeschrijving naar het document Toelichting voor een uitgebreide uitleg over hoe de voedingstabel ingevuld moet worden.
Vul de gewichtseenheid in een apart veld in.
</t>
  </si>
  <si>
    <t>ANL1300</t>
  </si>
  <si>
    <t>Eenheid maximumgewicht van het dier (maximumWeightOfAnimalBeingFed/@measurementUnitCode)</t>
  </si>
  <si>
    <t xml:space="preserve">Verplicht als het veld 'Maximumgewicht van het dier' is ingevuld bij de consumenteneenheid. </t>
  </si>
  <si>
    <t xml:space="preserve">Verplicht als het veld 'Maximumgewicht van het dier' is ingevuld bij de handelseenheid. </t>
  </si>
  <si>
    <t xml:space="preserve">Verplicht als het veld 'Maximumgewicht van het dier' is ingevuld bij de logistieke eenheid. </t>
  </si>
  <si>
    <t>ANL1301</t>
  </si>
  <si>
    <t>Hoeveelheid diervoeder (feedingAmount)</t>
  </si>
  <si>
    <t xml:space="preserve">Vul een exacte hoeveelheid diervoeder in dit veld in. Staat een minimum- en maximumhoeveelheid diervoeder op de verpakking? Vul deze in de velden 'Minimumhoeveelheid diervoeder' en 'Maximumhoeveelheid diervoeder' in en laat dit veld leeg.
</t>
  </si>
  <si>
    <t xml:space="preserve">De hoeveelheid diervoeder afgestemd op de leeftijd en het gewicht van het dier dat met dit product wordt gevoerd.
</t>
  </si>
  <si>
    <t xml:space="preserve">Voor het voorbeeld zie de link in Procesbeschrijving naar het document Toelichting (u hoeft alleen het gedeelte na ':' in te vullen in dit veld):
1e ronde: 45 GRM
2e ronde: 55 GRM
3e ronde: 60 GRM
</t>
  </si>
  <si>
    <t xml:space="preserve">Vul de 'exacte' hoeveelheid diervoeder in voor het aangegeven gewicht van het dier. Als de hoeveelheid diervoeder verschilt per gewicht of leeftijd, dan herhaalt u dit veld voor elke hoeveelheid diervoeder. U begint met de eerste kolom/rij. Zie de link in Procesbeschrijving naar het document Toelichting voor een uitgebreide uitleg over hoe de voedingstabel ingevuld moet worden.
Vul de eenheid in een apart veld in.
</t>
  </si>
  <si>
    <t>ANL1302</t>
  </si>
  <si>
    <t>Eenheid hoeveelheid diervoeder (feedingAmount/@measurementUnitCode)</t>
  </si>
  <si>
    <t xml:space="preserve">Verplicht als het veld 'Hoeveelheid diervoeder' is ingevuld bij de consumenteneenheid. </t>
  </si>
  <si>
    <t xml:space="preserve">Verplicht als het veld 'Hoeveelheid diervoeder' is ingevuld bij de handelseenheid. </t>
  </si>
  <si>
    <t xml:space="preserve">Verplicht als het veld 'Hoeveelheid diervoeder' is ingevuld bij de logistieke eenheid. </t>
  </si>
  <si>
    <t>ANL1303</t>
  </si>
  <si>
    <t>Minimumhoeveelheid diervoeder (minimumFeedingAmount)</t>
  </si>
  <si>
    <t xml:space="preserve">Vul een minimumhoeveelheid diervoeder in dit veld in. Staat een exacte hoeveelheid diervoeder op de verpakking? Vul deze in het veld 'Hoeveelheid diervoeder' in en laat dit veld leeg.
</t>
  </si>
  <si>
    <t xml:space="preserve">De minimumhoeveelheid diervoeder afgestemd op de leeftijd en het gewicht van het dier dat met dit product wordt gevoerd.
</t>
  </si>
  <si>
    <t xml:space="preserve">100
</t>
  </si>
  <si>
    <t xml:space="preserve">Vul de minimumhoeveelheid diervoeder in voor het aangegeven gewicht van het dier. U vult ook het veld 'Maximumhoeveelheid diervoeder' in. Als de minimumhoeveelheid diervoeder verschilt per gewicht of leeftijd, dan herhaalt u dit veld voor elke minimumhoeveelheid diervoeder. U begint met de eerste kolom/rij. Zie de link in Procesbeschrijving naar het document Toelichting voor een uitgebreide uitleg over hoe de voedingstabel ingevuld moet worden.
Vul de eenheid in een apart veld in.
</t>
  </si>
  <si>
    <t>ANL1304</t>
  </si>
  <si>
    <t>Eenheid minimumhoeveelheid diervoeder (minimumFeedingAmount/@measurementUnitCode)</t>
  </si>
  <si>
    <t xml:space="preserve">Verplicht als het veld 'Minimumhoeveelheid diervoeder' is ingevuld bij de consumenteneenheid. </t>
  </si>
  <si>
    <t xml:space="preserve">Verplicht als het veld 'Minimumhoeveelheid diervoeder' is ingevuld bij de handelseenheid. </t>
  </si>
  <si>
    <t xml:space="preserve">Verplicht als het veld 'Minimumhoeveelheid diervoeder' is ingevuld bij de logistieke eenheid. </t>
  </si>
  <si>
    <t>ANL1305</t>
  </si>
  <si>
    <t>Maximumhoeveelheid diervoeder (maximumFeedingAmount)</t>
  </si>
  <si>
    <t xml:space="preserve">Vul een maximumhoeveelheid diervoeder in dit veld in. Staat een exacte hoeveelheid diervoeder op de verpakking? Vul deze in het veld 'Hoeveelheid diervoeder' in en laat dit veld leeg.
</t>
  </si>
  <si>
    <t xml:space="preserve">De maximumhoeveelheid diervoeder afgestemd op de leeftijd en het gewicht van het dier dat met dit product wordt gevoerd.
</t>
  </si>
  <si>
    <t xml:space="preserve">120
</t>
  </si>
  <si>
    <t xml:space="preserve">Vul de maximumhoeveelheid diervoeder in voor het aangegeven gewicht van het dier. U vult ook het veld 'Minimumhoeveelheid diervoeder' in. Als de maximumhoeveelheid diervoeder verschilt per gewicht of leeftijd, dan herhaalt u dit veld voor elke maximumhoeveelheid diervoeder. U begint met de eerste kolom/rij. Zie de link in Procesbeschrijving naar het document Toelichting voor een uitgebreide uitleg over hoe de voedingstabel ingevuld moet worden.
Vul de eenheid in een apart veld in.
</t>
  </si>
  <si>
    <t>ANL1306</t>
  </si>
  <si>
    <t>Eenheid maximumhoeveelheid diervoeder (maximumFeedingAmount/@measurementUnitCode)</t>
  </si>
  <si>
    <t xml:space="preserve">Verplicht als het veld 'Maximumhoeveelheid diervoeder' is ingevuld bij de consumenteneenheid. </t>
  </si>
  <si>
    <t xml:space="preserve">Verplicht als het veld 'Maximumhoeveelheid diervoeder' is ingevuld bij de handelseenheid. </t>
  </si>
  <si>
    <t xml:space="preserve">Verplicht als het veld 'Maximumhoeveelheid diervoeder' is ingevuld bij de logistieke eenheid. </t>
  </si>
  <si>
    <t>ANL1307</t>
  </si>
  <si>
    <t>Aanbeveling aantal keren voeren  (recommendedFrequencyOfFeeding)</t>
  </si>
  <si>
    <t xml:space="preserve">De aanbeveling over hoe vaak een dier de aanbevolen hoeveelheid eten moet krijgen binnen een bepaalde tijdsperiode en voor een bepaalde leeftijd of levensfase van het dier. Voorbeelden: twee maaltijden per dag, maximaal 2 kauwstokjes en/of 2 porties per dag.
</t>
  </si>
  <si>
    <t xml:space="preserve">Maximaal 2 stokjes per week
Per dag 24h
</t>
  </si>
  <si>
    <t xml:space="preserve">De aanbeveling voor het aantal keren voeren kan op twee manieren op het etiket staan:
1. Er staat hoe vaak het wordt aanbevolen het dier de aanbevolen hoeveelheid eten (voor de specifieke gewichtsklasse van het dier) te geven, bijvoorbeeld per dag.
2. Er staat een periode waarbinnen het dier de aanbevolen hoeveelheid eten (voor de specifieke gewichtsklasse van het dier) moet krijgen, bijvoorbeeld 24h.
Als er een voedingstabel op het etiket staat waarbij de aanbevolen hoeveelheid diervoeder verschilt per leeftijd en/of gewicht, dan herhaalt u dit veld voor elke hoeveelheid diervoeder (ook al blijft de aanbeveling hoe vaak het dier te eten te geven gelijk). Zie de link in Procesbeschrijving naar het document Toelichting voor een uitgebreide uitleg over hoe de voedingstabel ingevuld moet worden.
</t>
  </si>
  <si>
    <t>ANL1308</t>
  </si>
  <si>
    <t>Aanbeveling aantal keren voeren taalcode (recommendedFrequencyOfFeeding/@languageCode)</t>
  </si>
  <si>
    <t xml:space="preserve">Verplicht als het veld 'Aanbeveling aantal keren voeren' is ingevuld bij de consumenteneenheid. </t>
  </si>
  <si>
    <t xml:space="preserve">Verplicht als het veld 'Aanbeveling aantal keren voeren' is ingevuld bij de handelseenheid. </t>
  </si>
  <si>
    <t xml:space="preserve">Verplicht als het veld 'Aanbeveling aantal keren voeren' is ingevuld bij de pallet. </t>
  </si>
  <si>
    <t>ANL1309</t>
  </si>
  <si>
    <t>Voedingsadvies (feedingInstructions)</t>
  </si>
  <si>
    <t xml:space="preserve">Alle instructies die in tekst beschrijven hoe (bijvoorbeeld welke hoeveelheid of hoe vaak) het dier te eten moet krijgen gebaseerd op de leeftijd, het gewicht, het dieet of andere variabelen. Informatie die in dit veld staat moet overeenkomen met de tekst op het etiket/verpakking.
</t>
  </si>
  <si>
    <t xml:space="preserve">1) Dit product is geen vervanging van de dagelijkse voeding. Met het oog op de extra energie-inname beperkt voeren. Altijd voldoende vers water ter beschikking stellen. Niet geschikt voor puppy's jonger dan 4 maanden. Tijdens het voeren dienen honden altijd onder toezicht te staan.
2) Voedingsadvies: Voor kleine honden van 7 tot 12 kg: 1 stick per dag. Zorg dat er altijd vers drinkwater beschikbaar is. Blijf in de buurt wanneer u uw hond de snack geeft. Voor de gezondheid van uw hond, respecteer de maximale dagelijkse hoeveelheden en doe dagelijks oefeningen.
3) Voedingsadvies: Wanneer de volwassen leeftijd bereikt wordt, kunt u geleidelijk aan overschakelen naar Adult voeding. Het is aanbevolen om de hoeveelheid van de voeding aan te passen aan de mate van activiteit, het ras en de leeftijd van uw hond. Hoe uw puppy te voeden? Bezoek de website of neem contact op met de consumentendienst. Zorg dat er altijd vers drinkwater beschikbaar is. De behoeften van uw huisdier wat betreft voeding zullen verschillen overeenkomstig leeftijd, gewicht, geslacht, ras en activiteit. Aangezien het belangrijk is dat uw huisdier de juiste hoeveelheid voeding krijgt, raadpleeg het etiket/verpakking voor het complete, gedetailleerde voedingsadvies.
</t>
  </si>
  <si>
    <t xml:space="preserve">Als u het voedingsadvies op een gestructureerde manier invult door gebruik te maken van bijvoorbeeld de velden 'Leeftijd dier', 'Minimumgewicht van het dier', 'Hoeveelheid diervoeder' enz., gebruik dan dit tekstveld als aanvulling om meer algemene informatie in te vullen (zie voorbeeld 1 hier en in het document met toelichtingen).
Voor producten zonder voedingstabel maar met een tekstueel voedingsadvies op de verpakking, vul het voedingsadvies in zoals op de verpakking (zie voorbeeld 2 hier en in het document met toelichtingen). Begin met de specifieke informatie voor het product, gevolgd door meer algemene informatie.
Als de voedingstabel te complex is en daarom niet op een gestructureerde manier kan worden weergegeven, geef dit dan aan door hier deze zin in te vullen: 'De behoeften van uw huisdier wat betreft voeding zullen verschillen overeenkomstig leeftijd, gewicht, geslacht, ras en activiteit. Aangezien het belangrijk is dat uw huisdier de juiste hoeveelheid voeding krijgt, raadpleeg het etiket/verpakking voor het complete, gedetailleerde voedingsadvies.' (zie voorbeeld 3 hier en in het document met toelichtingen).
Let op: Maak van dit laatste alleen gebruik in uitzonderlijke gevallen en wees u ervan bewust dat dit tot gevolg heeft dat de gegevens niet beschikbaar zijn voor de ontvanger, website, enzovoort.
Zie de link in Procesbeschrijving naar het document Toelichting voor een uitgebreide uitleg over hoe de voedingstabel ingevuld moet worden.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</si>
  <si>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500.344
</t>
  </si>
  <si>
    <t>ANL1310</t>
  </si>
  <si>
    <t>Voedingsadvies taalcode (feedingInstructions/@languageCode)</t>
  </si>
  <si>
    <t xml:space="preserve">Verplicht als het veld 'Voedingsadvies' is ingevuld bij de consumenteneenheid. </t>
  </si>
  <si>
    <t xml:space="preserve">Verplicht als het veld 'Voedingsadvies' is ingevuld bij de handelseenheid. </t>
  </si>
  <si>
    <t xml:space="preserve">Verplicht als het veld 'Voedingsadvies' is ingevuld bij de logistieke eenheid. </t>
  </si>
  <si>
    <t>ANL1311</t>
  </si>
  <si>
    <t>GPC-attribuut (gpcAttributeTypeCode)</t>
  </si>
  <si>
    <t xml:space="preserve">Als u dit veld invult, vul dan ook het veld GPC-attribuutwaarde in.
</t>
  </si>
  <si>
    <t xml:space="preserve">Code die het type attribuut aangeeft volgens de Global Product Classification (GPC) standaard, bijvoorbeeld 20002740 - Kleur van het Vruchtvlees van Citrusvruchten.
</t>
  </si>
  <si>
    <t xml:space="preserve">20002740 - Kleur van het Vruchtvlees van Citrusvruchten
20000743 - Land/Regio van Oorsprong
</t>
  </si>
  <si>
    <t xml:space="preserve">Met een GPC-attribuut en GPC-attribuutwaarde geeft u nog specifieker aan om wat voor product het gaat, bijvoorbeeld door het land/regio van oorsprong aan te geven, de teeltwijze of de kwaliteit van een product. Het GPC-attribuut geeft de categorie (bijv. de teeltwijze) aan en met de GPC-attribuutwaarde geeft u aan welke waarde uw product heeft binnen die categorie (bijvoorbeeld biologisch; het product wordt op biologische wijze geteeld).
Zoek de juiste GPC-attribuutcode via  https://www.gs1.org/gpc/browser , https://www.gs1.org/gpc/browser. U kunt alleen kiezen uit GPC-attribuutcodes die onder de code GPC Classificatie van uw product vallen. Zoek daarom eerst uw GPC-code op en kijk welke GPC-attribuutcodes daarbij horen. Staat de GPC-attribuutcode die u zoekt hier niet bij? Laat dit veld dan leeg.
</t>
  </si>
  <si>
    <t>ANL1312</t>
  </si>
  <si>
    <t>GPC-attribuutwaarde (gpcAttributeValueCode)</t>
  </si>
  <si>
    <t xml:space="preserve">Code die de waarde van het attribuut aangeeft volgens de Global Product Classification (GPC) standaard, bijvoorbeeld 30001983 - Rood.
</t>
  </si>
  <si>
    <t xml:space="preserve">30001983 - Rood 30016148 - Nicaragua
</t>
  </si>
  <si>
    <t xml:space="preserve">Met een GPC-attribuut en de GPC-attribuutwaarde geeft u nog specifieker aan om wat voor product het gaat, bijvoorbeeld door het land/regio van oorsprong aan te geven, de teeltwijze of de kwaliteit. Het GPC-attribuut geeft de categorie (bijv. de teeltwijze) aan en met de GPC-attribuutwaarde geeft u aan welke waarde uw product heeft binnen die categorie (bijvoorbeeld biologisch; het product wordt op biologische wijze geteeld).
Zoek de juiste GPC-attribuutwaarde via  https://www.gs1.org/gpc/browser , https://www.gs1.org/gpc/browser. U kunt alleen kiezen uit GPC-attribuutwaardes die vallen onder het bijbehorende GPC-attribuut.
</t>
  </si>
  <si>
    <t>Verplicht indien 'GPC-attribuut' is ingevuld</t>
  </si>
  <si>
    <t>ANL1313</t>
  </si>
  <si>
    <t>Type cultuurvariëteit (productCharacteristicValueDescription)</t>
  </si>
  <si>
    <t xml:space="preserve">Voor de AGF-sector geldt: namen van rassen vindt u op de site van de UN/ECE standaards:  http://www.unece.org/trade/agr/standard/fresh/ffv-standardse.html ,  http://www.unece.org/trade/agr/standard/fresh/ffv-standardse.html. Daarnaast vindt u voor appels en peren ook onder de GPC-attribuutcode voor ras een opsomming van alle namen van rassen.
</t>
  </si>
  <si>
    <t xml:space="preserve">Geeft aan om wat voor ras (cultuurvariëteit) het gaat. Een ras (cultuurvariëteit=cultivar) is het basale taxon voor de cultuurplanten. Het begrip ras wordt breed gebruikt in de voedingsmiddelensector inclusief de AGF-sector. In de sierteeltsector wordt doorgaans het begrip cultivar gebruikt. Een ras (in Engels 'variety') is een taxon dat geselecteerd is vanwege een bepaald kenmerk (eigenschap) of combinatie van kenmerken. Het is duidelijk te onderscheiden van andere rassen, is uniform in zijn kenmerken en blijft stabiel na gangbare vermeerdering. Naast het ras (cultuurvariëteit), die door de mens is geselecteerd, bestaat er ook de "botanische variëteit". In sommige gevallen is het ras (cultuurvariëteit) gelijk aan de botanische variëteit. De botanische variëteit is een enkel botanisch taxon van de laagst bekende rang, die via natuurlijke selectie (evolutie) is ontstaan; een principieel verschil met een ras (cultuurvariëteit), die voor en door mensen is geselecteerd. Rassen kunnen via het kwekersrecht, een specifieke vorm van Intellectueel Eigendomsrecht, worden beschermd. Dit gaat via erkende autoriteiten (o.a. Raad voor Plantenrassen in Nederland). Rassen zijn doorgaans ontstaan als gevolg van mutatie of door (gerichte) kruising.
</t>
  </si>
  <si>
    <t xml:space="preserve">Golden Delicious
Nicoter
Elsanta
Conférence
</t>
  </si>
  <si>
    <t xml:space="preserve">Vul hier het ras (cultuurvariëteit) in. Dit betekent dat u het ras van het product vermeldt voor de AGF-sector en de cultivar voor de sierteeltsector. De botanische variëteit mag hier niet ingevuld worden, tenzij die gelijk is aan het ras. Het is niet toegestaan om in dit veld het handelsmerk/clubras in te vullen. Voorbeelden van een handelsmerk/clubras zijn Pink Lady (ras: Cripps Pink), Kanzi (ras: Nicoter) en Jazz (ras: Scifresh). Vul voor deze clubrassen dus het ras in. Verder moet u bij 'productCharacteristicCode' de code 'produceVarietyType' invullen.
</t>
  </si>
  <si>
    <t>ANL1314</t>
  </si>
  <si>
    <t>Type cultuurvariëteit taalcode (productCharacteristicValueDescription/@languageCode)</t>
  </si>
  <si>
    <t>Verplicht indien 'Type cultuurvariëteit' is ingevuld.</t>
  </si>
  <si>
    <t>ANL1315</t>
  </si>
  <si>
    <t>Teeltwijze (growingMethodCode)</t>
  </si>
  <si>
    <t xml:space="preserve">Als u kiest voor de code 'ORGANIC' dan vult u ook de velden 'Beheerorganisatie biologische producten' en 'Biologische statuscode' in.
</t>
  </si>
  <si>
    <t xml:space="preserve">De methode waarop het product is gekweekt, gecultiveerd, verbouwd en/of geteeld.
</t>
  </si>
  <si>
    <t xml:space="preserve">CONVENTIONAL
ORGANIC
</t>
  </si>
  <si>
    <t>In dit veld geeft u aan via welke methode het product is gekweekt, gecultiveerd, verbouwd en/of geteeld. Daarvoor kiest u een code uit de codelijst 'GrowingMethodCode' in. U bent verplicht om één van de volgende codes te kiezen: CLONED_FOOD, CONVENTIONAL, FIELD_GROWN, GREENHOUSE, HYDROPONIC, INTEGRATED_PEST_MANAGEMENT, ORGANIC, SHADE_GROWN of WILD.</t>
  </si>
  <si>
    <t>ANL1316</t>
  </si>
  <si>
    <t>Beheerorganisatie biologische producten (organicClaimAgencyCode)</t>
  </si>
  <si>
    <t xml:space="preserve">U vult dit veld verplicht in voor biologische producten.
</t>
  </si>
  <si>
    <t xml:space="preserve">Een beheerorganisatie die standaarden over biologische producten opstelt en beheert.
</t>
  </si>
  <si>
    <t xml:space="preserve">6 - USDA (US Department of Agriculture)
22 - EU commission
</t>
  </si>
  <si>
    <t>Vul in dit veld in welke beheerorganisatie verantwoordelijk is voor het uitgeven en beheren van het biologische keurmerk dat u op uw product hebt staan. Kies daarvoor een code uit de codelijst 'OrganicClaimAgencyCode'. Voorbeelden zijn '6- USDA (US Department of Agriculture)' en '22 - EU commission'.</t>
  </si>
  <si>
    <t>Verplicht voor biologische producten</t>
  </si>
  <si>
    <t>ANL1317</t>
  </si>
  <si>
    <t>Biologische statuscode (organicTradeItemCode)</t>
  </si>
  <si>
    <t xml:space="preserve">Wordt gebruikt om aan te geven dat een product of één of meer van zijn onderdelen biologisch is.
</t>
  </si>
  <si>
    <t xml:space="preserve">1 - 100% Organic
5 - Not Organic
</t>
  </si>
  <si>
    <t xml:space="preserve">Via dit veld geeft u aan wat de biologische status is van uw product. Kies daarvoor een code uit de codelijst 'OrganicTradeItemCode'. Voorbeelden zijn '1 - 100% Organic', '5 - Not Organic' en '6 - In conversion'.
</t>
  </si>
  <si>
    <t>ANL1318</t>
  </si>
  <si>
    <t>Chemische behandeling na oogsten (postHarvestTreatmentChemicalCode)</t>
  </si>
  <si>
    <t xml:space="preserve">Voor bepaalde producten is het wettelijk verplicht om deze informatie te verschaffen, zoals citrusvruchten.
</t>
  </si>
  <si>
    <t xml:space="preserve">Wordt gebruikt om aan te geven of fruit of groente na oogst wel of niet met chemicaliën of was is behandeld.
</t>
  </si>
  <si>
    <t xml:space="preserve">CHEMICALLY_TREATED_AFTER_HARVESTING
WAXED
</t>
  </si>
  <si>
    <t xml:space="preserve">Geef in dit veld aan of fruit of groente na de oogst is behandeld met chemicaliën of was. Doe dat door een code te kiezen uit de codelijst 'PostHarvestTreatmentChemicalCode'.
</t>
  </si>
  <si>
    <t>ANL1319</t>
  </si>
  <si>
    <t>Leeftijdsindicatie vanaf  (healthcareItemMinimumUsageAge)</t>
  </si>
  <si>
    <t xml:space="preserve">Vul de eenheid (bijvoorbeeld maand of jaar) in een apart veld in. De eenheid hoeft niet dezelfde te zijn als in het veld 'Leeftijdsindicatie tot'. Wanneer er op de verpakking verschillende vermeldingen staan over vanaf wanneer een product gebruikt mag worden, dan maakt u de keuze welke u het meest relevant vindt. U kunt er maar één invoeren.
Dit veld wordt in Nederland gecontroleerd in het kader van het datakwaliteitsprogramma.
</t>
  </si>
  <si>
    <t xml:space="preserve">De minimumleeftijd vanaf wanneer u het gezondheidsproduct mag gebruiken, bijvoorbeeld 6 maanden of 18 jaar.
</t>
  </si>
  <si>
    <t xml:space="preserve">Vul hier de leeftijd in vanaf wanneer het zelfzorggeneesmiddel ingenomen mag worden. Als er staat 'voor volwassenen' dan vult u hier 18 in. Staat er 'voor kinderen en volwassenen'? Vul dan 3 in.
Als er geen exacte leeftijd op het etiket staat, dan geldt de volgende tabel als indicatie voor de leeftijden die ingevuld moeten worden voor kinderen:
- Baby 0 tot en met 2
- Peuter 2 tot en met 4
- Kleuter 3 tot en met 5
- Kinderen 3 tot 18
Staat op het etiket een zin aangegeven met de strekking 'Geef dit middel niet aan kinderen onder de x jaar, tenzij een arts dit heeft geadviseerd'? Vul dan 3 in en vul daarnaast ook het veld 'Aanvulling leeftijdsindicatie' in met de verduidelijking.
</t>
  </si>
  <si>
    <t>Verplicht voor zelfzorggeneesmiddelen als het op de verpakking staat.</t>
  </si>
  <si>
    <t>ANL1320</t>
  </si>
  <si>
    <t>Eenheid leeftijdsindicatie vanaf  (healthcareItemMinimumUsageAge/@timeMeasurementUnitCode)</t>
  </si>
  <si>
    <t>MON</t>
  </si>
  <si>
    <t>Selecteer de juiste waarde uit de codelijst ‘TimeMeasurementUnitCode’.</t>
  </si>
  <si>
    <t xml:space="preserve">Verplicht als het veld 'Leeftijdsindicatie vanaf' is ingevuld bij de consumenteneenheid. </t>
  </si>
  <si>
    <t>Verplicht als het veld 'Leeftijdsindicatie vanaf' is ingevuld bij de handelseenheid.</t>
  </si>
  <si>
    <t xml:space="preserve">Verplicht als het veld 'Leeftijdsindicatie vanaf' is ingevuld bij de logistieke eenheid. </t>
  </si>
  <si>
    <t>ANL1321</t>
  </si>
  <si>
    <t>Leeftijdsindicatie tot (healthcareItemMaximumUsageAge)</t>
  </si>
  <si>
    <t xml:space="preserve">Vul de eenheid (bijvoorbeeld maand of jaar) in een apart veld in. De eenheid hoeft niet dezelfde te zijn als bij het veld 'Leeftijdsindicatie vanaf'. Wanneer er op de verpakking verschillende vermeldingen staan over tot wanneer een product gebruikt mag worden, dan maakt u de keuze welke u het meest relevant vindt. U kunt er maar een invoeren.
Dit veld wordt in Nederland gecontroleerd in het kader van het datakwaliteitsprogramma.
</t>
  </si>
  <si>
    <t xml:space="preserve">De maximumleeftijd tot wanneer u het gezondheidsproduct mag gebruiken, bijvoorbeeld 6 maanden of 18 jaar.
</t>
  </si>
  <si>
    <t>Vul hier de leeftijd in tot wanneer het zelfzorggeneesmiddel genomen mag worden. Staat er alleen een 'vanaf leeftijd', bijvoorbeeld 'Te gebruiken door kinderen vanaf 12 jaar'? Dan laat u het veld 'Leeftijdsindicatie tot' leeg. Als er geen exacte leeftijd op het etiket staat, dan geldt de volgende tabel als indicatie voor de leeftijden die ingevuld moeten worden voor kinderen:
- Baby 0 tot en met 2
- Peuter 2 tot en met 4
- Kleuter 3 tot en met 5
- Kinderen Vanaf 3 tot 18</t>
  </si>
  <si>
    <t>Verplicht voor zelfzorggeneesmiddelen als het op het etiket of de verpakking staat.</t>
  </si>
  <si>
    <t>ANL1322</t>
  </si>
  <si>
    <t>Eenheid leeftijdsindicatie tot (healthcareItemMaximumUsageAge/@timeMeasurementUnitCode)</t>
  </si>
  <si>
    <t>ANN</t>
  </si>
  <si>
    <t xml:space="preserve">Verplicht als het veld 'Leeftijdsindicatie tot' is ingevuld bij de consumenteneenheid. </t>
  </si>
  <si>
    <t xml:space="preserve">Verplicht als het veld 'Leeftijdsindicatie tot' is ingevuld bij de handelseenheid. </t>
  </si>
  <si>
    <t xml:space="preserve">Verplicht als het veld 'Leeftijdsindicatie tot' is ingevuld bij de logistieke eenheid. </t>
  </si>
  <si>
    <t>ANL1323</t>
  </si>
  <si>
    <t>Aanvulling leeftijdsindicatie (healthcareItemUsageAgeDescription)</t>
  </si>
  <si>
    <t xml:space="preserve">Aanvullende informatie over de leeftijdsindicatie van een zelfzorggeneesmiddel, bijvoorbeeld 'Dit product is niet geïndiceerd voor gebruik bij kinderen jonger dan 6 jaar, tenzij een arts dit heeft geadviseerd.'
</t>
  </si>
  <si>
    <t xml:space="preserve">Geef dit middel niet aan kinderen onder de 12 jaar, tenzij een arts dit heeft geadviseerd.
</t>
  </si>
  <si>
    <t xml:space="preserve">Vul hier de aanvullende tekst in die behoort bij de leeftijdsindicatie. In dit veld vult u de aanvullende tekst in die aangeeft vanaf welke leeftijd een product (mogelijk) gebruikt kan worden (meestal onder de voorwaarde dat een arts dit heeft geadviseerd). Vul dit veld alleen in als u het/de veld(en) 'Leeftijdsindicatie vanaf' en/of 'Leeftijdsindicatie tot' ook heeft ingevuld. Tekst die waarschuwt dat een product onder een bepaalde leeftijd niet gebruikt mag worden, vult u in het veld 'Waarschuwingen en gebruiksbeperkingen' in.
</t>
  </si>
  <si>
    <t>ANL1324</t>
  </si>
  <si>
    <t>Aanvulling leeftijdsindicatie taalcode (healthcareItemUsageAgeDescription/@languageCode)</t>
  </si>
  <si>
    <t xml:space="preserve">Verplicht als het veld 'Aanvulling leeftijdsindicatie' is ingevuld bij de consumenteneenheid. </t>
  </si>
  <si>
    <t xml:space="preserve">Verplicht als het veld 'Aanvulling leeftijdsindicatie' is ingevuld bij de handelseenheid. </t>
  </si>
  <si>
    <t xml:space="preserve">Verplicht als het veld 'Aanvulling leeftijdsindicatie' is ingevuld bij de logistieke eenheid. </t>
  </si>
  <si>
    <t>ANL1325</t>
  </si>
  <si>
    <t>Te gebruiken tijdens zwangerschap (usageDuringPregnancyCode)</t>
  </si>
  <si>
    <t xml:space="preserve">Retailers moeten daarnaast op hun website de consumenten er op wijzen dat bij zwangerschap het altijd wordt aanbevolen om een arts te raadplegen, en dat het belangrijk is dat de consument alle informatie leest, ook de bijsluiter.
Dit veld wordt in Nederland gecontroleerd in het kader van het datakwaliteitsprogramma.
</t>
  </si>
  <si>
    <t xml:space="preserve">Geeft voor zelfzorggeneesmiddelen aan of u het artikel mag gebruiken tijdens de zwangerschap.
</t>
  </si>
  <si>
    <t xml:space="preserve">MOGELIJK
</t>
  </si>
  <si>
    <t xml:space="preserve">Kies een van de volgende waarden uit codelijst AllowedUsageCode. De toegestane codes zijn:
NEE: het product mag niet tijdens zwangerschap gebruikt worden.
MOGELIJK: het product kan mogelijkerwijs gebruikt worden tijdens de gehele zwangerschap, maar wij raden aan om eerste de bijsluiter goed te lezen.
NIET VAN TOEPASSING: het product is niet van toepassing bij zwangerschap, bijvoorbeeld omdat dit alleen voor mannen of voor kinderen onder de 6 jaar is bedoeld.
Staat er op het etiket dat het gedurende een deel van de zwangerschap niet mogelijk is om het product te gebruiken? Dan kiest u alsnog voor 'MOGELIJK'. Bijvoorbeeld: gebruik dit middel niet in de laatste 3 maanden van de zwangerschap.
</t>
  </si>
  <si>
    <t>Verplicht voor zelfzorggeneesmiddelen want retailers willen dit altijd ontvangen.</t>
  </si>
  <si>
    <t>ANL1326</t>
  </si>
  <si>
    <t>Te gebruiken tijdens borstvoeding (usageDuringBreastFeedingCode)</t>
  </si>
  <si>
    <t xml:space="preserve">Retailers moeten daarnaast op hun website de consumenten er op wijzen dat bij het geven van borstvoeding het altijd wordt aanbevolen om een arts te raadplegen, en dat het belangrijk is dat de consument alle informatie leest, ook de bijsluiter.
Dit veld wordt in Nederland gecontroleerd in het kader van het datakwaliteitsprogramma.
</t>
  </si>
  <si>
    <t xml:space="preserve">Geeft voor zelfzorggeneesmiddelen aan of u het artikel mag gebruiken tijdens de periode van het geven van borstvoeding.
</t>
  </si>
  <si>
    <t xml:space="preserve">Kies een van de volgende waarden uit codelijst AllowedUsageCode. De toegestane codes zijn:
NEE: het product mag niet tijdens borstvoeding gebruikt worden.
MOGELIJK: het product kan mogelijkerwijs gebruikt worden tijdens de borstvoeding, maar wij raden aan om eerste de bijsluiter goed te lezen.
NIET VAN TOEPASSING: het product is niet van toepassing bij borstvoeding, bij voorbeeld omdat dit alleen voor mannen of voor kinderen onder de 6 jaar is bedoeld.
</t>
  </si>
  <si>
    <t>ANL1328</t>
  </si>
  <si>
    <t>Aanvullend classificatiesysteem (additionalTradeItemClassificationSystemCode)</t>
  </si>
  <si>
    <t xml:space="preserve">Als u dit veld invult, vul dan ook het veld 'Aanvullend classificatiesysteem waarde' in.
Voor zelfzorggeneesmiddelen: de code 25 is de enige toegestane code uit de codelijst.
</t>
  </si>
  <si>
    <t xml:space="preserve">Het classificatiesysteem voor de aanvullende productclassificatie.
</t>
  </si>
  <si>
    <t>25 (voor zelfzorggeneesmiddelen)
64 (voor gevaarlijke stoffen)
76 (voor medische hulpmiddelen, indien dit valt onder de nieuwe EU verordening)
85 (voor medische hulpmiddelen, indien dit valt onder de oude EU richtlijn)</t>
  </si>
  <si>
    <t>Voor zelfzorggeneesmiddelen: vul in dit veld de vaste waarde '25' (ATC) uit de codelijst 'AdditionalTradeItemClassificationCodeListCode' in.
Voor gevaarlijke stoffen: vul in dit veld de vaste waarde '64' (CORE_DIY) uit de codelijst 'AdditionalTradeItemClassificationCodeListCode' in.
Voor medische hulpmiddelen:
- vul in dit veld de waarde '76' uit de codelijst 'AdditionalTradeItemClassificationCodeListCode' in, als het valt onder de Medical Devices Regulation (EU MDR 2017/745) of In vitro Diagnostics Regulation (EU IVDR 2017/746).
- vul in dit veld de waarde '85' uit de codelijst 'AdditionalTradeItemClassificationCodeListCode' in, als het valt onder de Medical Devices Directive (MDD 93/42/EEC), Active Implantable Medical Devices Directive (90/385/EEC) of In vitro Diagnostic Medical Devices Directive (IVDD 98/79/EC).</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</si>
  <si>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500.279, 500.422</t>
  </si>
  <si>
    <t xml:space="preserve">Verplicht als het veld 'Aanvullend classificatiesysteem waarde' is ingevuld bij de consumenteneenheid. </t>
  </si>
  <si>
    <t>ANL1329</t>
  </si>
  <si>
    <t>Aanvullend classificatiesysteem waarde (additionalTradeItemClassificationCodeValue)</t>
  </si>
  <si>
    <t xml:space="preserve">Als dit veld is ingevuld, dan moet u ook het veld 'Aanvullend classificatiesysteem' invullen.
</t>
  </si>
  <si>
    <t xml:space="preserve">Categoriecode op basis van alternatief classificatieschema gebruikt in aanvulling op het GS1-classificatieschema. Hier de code conform de aanvullende classificatie volgens ATC (Anatomical Therapeutic Chemical classification system).
</t>
  </si>
  <si>
    <t xml:space="preserve">D04AA (voor zelfzorggeneesmiddelen)
0 (vaste waarde voor gevaarlijke stoffen)
EU_CLASS_IIA (voor medische hulpmiddelen)
</t>
  </si>
  <si>
    <t xml:space="preserve">Voor zelfzorggeneesmiddelen: Kies de ATC-code die bij het zelfzorggeneesmiddel hoort uit de lijst vermeld in Appendix A3 van het document 'Toelichting op velden in Attribute Explorer'. Deze code gebruikt u om de bijbehorende risicowaarschuwingen en/of verwijzing naar de huisarts te tonen. Als u de juiste ATC-code invoert, kunnen retailers de informatie gebruiken voor bijvoorbeeld een website.
Voor gevaarlijke stoffen: vul de vaste waarde '0' in.
Voor medische hulpmiddelen: kies de juiste klasse van het medische hulpmiddel uit de lokale codelijst 'Medical Device Classification'. U vindt deze op de website van Global Office ( https://www.gs1.org/standards/gdsn/3-x&gt;https://www.gs1.org/standards/gdsn/3-x) onder het kopje 'European Union'.
</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</si>
  <si>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500.279, 500.376</t>
  </si>
  <si>
    <t>Verplicht voor zelfzorggeneesmiddelen en medische hulpmiddelen.</t>
  </si>
  <si>
    <t>ANL1330</t>
  </si>
  <si>
    <t>Indicatie SDS wettelijk verplicht (propertyCode)</t>
  </si>
  <si>
    <t xml:space="preserve">De definitie van een gevaarlijke stof is in dit verband ruimer dan normaal. Vul voor elk product waar wettelijk een veiligheidsblad (SDS) vereist is, de waarde 'TRUE' in. Dus zelfs als het product niet 'gevaarlijk' is, maar de wet wel een SDS voorschrijft. Als voor producten géén SDS blad is vereist, vult u in dit veld 'FALSE' in.
</t>
  </si>
  <si>
    <t xml:space="preserve">Code die aangeeft of het product volgens de wet voorzien moet zijn van een Safety Data Sheet (SDS).
</t>
  </si>
  <si>
    <t xml:space="preserve">Kies 'TRUE' of 'FALSE'.
Voor machine-to-machine gebruikers: FieldID van dit veld is 5.006.
</t>
  </si>
  <si>
    <t xml:space="preserve">Lokale in Nederland gebruikte validatieregels zijn: 500.404
</t>
  </si>
  <si>
    <t>Verplicht als het veld ‘Gevaarlijke stoffen classificatiesysteem’ is ingevuld en niet de waarde ‘ZNA’ heeft.</t>
  </si>
  <si>
    <t>ANL1331</t>
  </si>
  <si>
    <t>Aanvullend classificatiesysteem veldcode (additionalTradeItemClassificationPropertyCode)</t>
  </si>
  <si>
    <t>Een code die is toegekend aan een eigenschap van een product om het te kunnen classificeren.</t>
  </si>
  <si>
    <t>5006</t>
  </si>
  <si>
    <t>Vul eerst '64' in in het veld 'Aanvullend classificatiesysteem' en '0' in het veld 'Aanvullend classificatiesysteem waarde'. Vervolgens kunt u in dit veld de zogenaamde FieldID (bijvoorbeeld 5.006) invullen voor de gevaarlijke stoffenvelden die een FieldID hebben.
Wilt u ‘Indicatie SDS wettelijk verplicht’ invullen, vul dan 5.006 in.
Wilt u ‘Indicatie limited quantity’ invullen, vul dan 5.132 in.
Wilt u ‘Limited quantity waarde’ invullen, vul dan 5.133 in.
Wilt u ‘BRZO/Seveso gevarencategorie’ invullen, vul dan 5.136 in.
Wilt u ‘Gevarenaanduidingencode (Hazard) 2.1’ invullen, vul dan 5.140 in.
Wilt u ‘Gevarenaanduidingencode (Hazard) 2.1 aanvullende omschrijving’ invullen, vul dan 5.141 in.
Wilt u ‘Indicatie kindveilige sluiting’ invullen, vul dan 5.031 in.
Wilt u ‘Indicatie product is verf in blik’ invullen, vul dan 5.137 in.
Wilt u 'Productgroep' invullen, vul dan 5.033 in.</t>
  </si>
  <si>
    <t>Lokale in Nederland gebruikte validatieregels zijn: 500.404</t>
  </si>
  <si>
    <t>Verplicht als 'Aanvullend classificatiesysteem' is gevuld met '64' bij de consumenteneenheid.</t>
  </si>
  <si>
    <t>ANL1332</t>
  </si>
  <si>
    <t>Code SDS (referencedFileTypeCode)</t>
  </si>
  <si>
    <t xml:space="preserve">Als u dit veld gebruikt, vul dan ook het veld 'URL bestandsnaam SDS' in. Publiekrechtelijk is de merkhouder verantwoordelijk voor de levering van het SDS. Privaatrechtelijk kan echter afgesproken worden dat de producent/groothandel verantwoordelijk is voor de levering van het SDS.
</t>
  </si>
  <si>
    <t xml:space="preserve">SAFETY_DATA_SHEET
</t>
  </si>
  <si>
    <t xml:space="preserve">Vul hier de waarde 'SAFETY_DATA_SHEET' in die staat in de codelijst 'referencedFileTypeCode'. Vul dit veld in als u in het veld 'Indicatie SDS wettelijk verplicht' de waarde 'TRUE' heeft ingevuld.
</t>
  </si>
  <si>
    <t>Lokale in Nederland gebruikte validatieregels zijn: 500.275, 500.405, 500.406, 500.407, 500.408</t>
  </si>
  <si>
    <t>Verplicht als 'Indicatie SDS wettelijk verplicht' is gevuld met 'TRUE' bij de consumenteneenheid.</t>
  </si>
  <si>
    <t>ANL1333</t>
  </si>
  <si>
    <t>URL bestandsnaam SDS (uniformResourceIdentifier)</t>
  </si>
  <si>
    <t xml:space="preserve">Als u de SDS in meerdere talen wilt invoeren, dan maakt u een tweede groepering aan waarbij u dit veld opnieuw invult met de link naar de SDS, maar dan in een andere taal. </t>
  </si>
  <si>
    <t>Locatie plus naam van het bestand dat de externe informatie bevat.</t>
  </si>
  <si>
    <t>http://www.lev.nl/SDS/SDS08711247123456.pdf</t>
  </si>
  <si>
    <t xml:space="preserve">Vul in dit veld een internetadres in dat naar de juiste locatie van het veiligheidsblad in de betreffende taal van het product verwijst. 
Vul dit veld in als u in het veld 'Indicatie SDS wettelijk verplicht' de waarde 'TRUE' heeft ingevuld. </t>
  </si>
  <si>
    <t>Lokale in Nederland gebruikte validatieregels zijn: 500.275</t>
  </si>
  <si>
    <t>ANL1334</t>
  </si>
  <si>
    <t>Naam van extern bestand SDS (fileName)</t>
  </si>
  <si>
    <t>Naam van het bestand dat de externe informatie bevat.</t>
  </si>
  <si>
    <t>SDS08711247123456.pdf</t>
  </si>
  <si>
    <t>Vul hier de naam van het externe bestand in. 
Vul dit veld in als u in het veld 'Indicatie SDS wettelijk verplicht' de waarde 'TRUE' heeft ingevuld.</t>
  </si>
  <si>
    <t>Lokale in Nederland gebruikte validatieregels zijn: 500.405</t>
  </si>
  <si>
    <t>ANL1335</t>
  </si>
  <si>
    <t>Datum laatste herziening SDS (fileEffectiveStartDateTime)</t>
  </si>
  <si>
    <t>Let op: niet te verwarren met de printdatum van het document, die kan immers later zijn. Sommige leveranciers printen de SDS namelijk op verzoek en niet alleen op de datum dat de laatste herziening heeft plaatsgevonden.</t>
  </si>
  <si>
    <t>2015-02-16T00:00:00</t>
  </si>
  <si>
    <t>Vermeld hier voor het veiligheidsblad de datum van de laatste wijziging van het veiligheidsblad. De datum mag niet in de toekomst liggen. Vermeld als tijd in het veld 'T00:00:00'. 
Vul dit veld in als u in  het veld 'Indicatie SDS wettelijk verplicht' de waarde 'TRUE' heeft ingevuld.</t>
  </si>
  <si>
    <t>Lokale in Nederland gebruikte validatieregels zijn: 500.406</t>
  </si>
  <si>
    <t>ANL1336</t>
  </si>
  <si>
    <t>SDS taalcode (fileLanguageCode)</t>
  </si>
  <si>
    <t>Binnen een doelmarkt kunt u dit veld meerdere keren invullen omdat een veiligheidsblad (SDS) in meerdere talen beschikbaar kan zijn.</t>
  </si>
  <si>
    <t>Code die de taal aangeeft waarin de tekst van het SDS wordt uitgedrukt, gecodeerd volgens ISO 639-1 (2-alpha).</t>
  </si>
  <si>
    <t>Selecteer de correcte waarde uit de 'ISO 639-1 (2-alpha)' codelijst. 
Vul dit veld in als u in het veld 'Indicatie SDS wettelijk verplicht' de waarde 'TRUE' heeft ingevuld.</t>
  </si>
  <si>
    <t xml:space="preserve">- Voor het terugvinden van taalcodes zie:  http://www.loc.gov/standards/iso639-2/php/code_list.php , http://www.loc.gov/standards/iso639-2/php/code_list.php 
Lokale in Nederland gebruikte validatieregels zijn: 500.407 </t>
  </si>
  <si>
    <t>ANL1337</t>
  </si>
  <si>
    <t>Handelsnaam op SDS (contentDescription)</t>
  </si>
  <si>
    <t>Deze naam kan voor producten met een veiligheidsblad (SDS) hetzelfde zijn als de omschrijving van het UN-nummer (zie veld 'UN-nummer').</t>
  </si>
  <si>
    <t>Tekst die op de titelpagina van het veiligheidsblad is vermeld.</t>
  </si>
  <si>
    <t>Bison stain remover 250ML</t>
  </si>
  <si>
    <t>Vermeld de naam van het product die op de titelpagina van het veiligheidsblad staat. Lever per SDS deze rubriek in één taal aan: die van het SDS. Binnen een doelmarkt kan de naam meerdere keren voorkomen, afhankelijk van de taal.
Vul dit veld in als u in het veld 'Indicatie SDS wettelijk verplicht' de waarde 'TRUE' heeft ingevuld.</t>
  </si>
  <si>
    <t>Lokale in Nederland gebruikte validatieregels zijn: 500.408</t>
  </si>
  <si>
    <t>ANL1338</t>
  </si>
  <si>
    <t>Handelsnaam op SDS taalcode (contentDescription/@languageCode)</t>
  </si>
  <si>
    <t>Verplicht als 'Handelsnaam op SDS' is gevuld bij de consumenteneenheid.</t>
  </si>
  <si>
    <t>Verplicht als 'Handelsnaam op SDS' is gevuld bij de handelseenheid.</t>
  </si>
  <si>
    <t>Verplicht als 'Handelsnaam op SDS' is gevuld bij de pallet.</t>
  </si>
  <si>
    <t>ANL1339</t>
  </si>
  <si>
    <t>Indicatie limited quantity (propertyCode)</t>
  </si>
  <si>
    <t xml:space="preserve">Code die aangeeft of het product valt onder een limited quantity regime.
</t>
  </si>
  <si>
    <t>Kies 'TRUE' of 'FALSE'.
Voor gevaarlijke stoffen met een veiligheidsblad (SDS) kunt u de informatie over de indicatie limited quantity in hoofdstuk 14.7 van het SDS vinden.
Voor machine-to-machine gebruikers: FieldID van dit veld is 5.132.</t>
  </si>
  <si>
    <t>ANL1340</t>
  </si>
  <si>
    <t>Limited quantity waarde (propertyMeasurement)</t>
  </si>
  <si>
    <t xml:space="preserve">Op sommige veiligheidsbladen wordt het volume uitgedrukt in kilogram en op andere in liter of milliliter. Limited quantity wordt op het veiligheidsblad soms ook wel 'Beperkte hoeveelheid' genoemd.
</t>
  </si>
  <si>
    <t xml:space="preserve">Nummer dat het maximumvolume aangeeft van de binnenverpakking van een artikel overeenkomstig de Limited Quantity regeling van het ADR regime.
</t>
  </si>
  <si>
    <t xml:space="preserve">876
</t>
  </si>
  <si>
    <t>Vul dit veld in als u in het veld 'Indicatie limited quantity' de waarde 'TRUE' heeft ingevuld. Vermeld de eenheid in milliliter, liter of kilogram.
Selecteer voor gevaarlijke stoffen met een veiligheidsblad (SDS) de waarde van het limited quantity volume uit hoofdstuk 14.7 van het SDS.
Voor machine-to-machine gebruikers: FieldID van dit veld is 5.133 Voor machine-to-machine gebruikers: FieldID van dit veld is 5.133.</t>
  </si>
  <si>
    <t>Verplicht als 'Indicatie limited quantity' is gevuld met 'TRUE' bij de consumenteneenheid.</t>
  </si>
  <si>
    <t>ANL1341</t>
  </si>
  <si>
    <t>Eenheid limited quantity waarde (propertyMeasurement/@measurementUnitCode)</t>
  </si>
  <si>
    <t>Selecteer de juiste waarde uit de codelijst ‘limitedQuantityValueUOM’.
Voor machine-to-machine gebruikers: FieldID van dit veld is 5.133-1.</t>
  </si>
  <si>
    <t>Verplicht als 'Limited quantity waarde' is ingevuld bij de consumenteneenheid.</t>
  </si>
  <si>
    <t>Verplicht als 'Limited quantity waarde' is ingevuld bij de handelseenheid.</t>
  </si>
  <si>
    <t>Verplicht als 'Limited quantity waarde' is ingevuld bij de pallet.</t>
  </si>
  <si>
    <t>ANL1342</t>
  </si>
  <si>
    <t>Excepted quantity code (specialPermitOrExemptionIdentification)</t>
  </si>
  <si>
    <t xml:space="preserve">Gevaarlijke goederen kunnen onder bepaalde voorwaarden (juiste verpakking en gelimiteerd volume) toch als normale goederen vervoerd worden. Voer deze code in als sprake is van een dergelijke uitzonderingsclausule. Excepted quantity wordt op het veiligheidsblad soms ook wel 'Uitgezonderde hoeveelheid' genoemd.
</t>
  </si>
  <si>
    <t xml:space="preserve">Code waarmee de uitzondering op de regelgeving voor hoeveelheid gevaarlijke stoffen wordt aangegeven.
</t>
  </si>
  <si>
    <t xml:space="preserve">E0
</t>
  </si>
  <si>
    <t xml:space="preserve">Kies de juiste code uit de codelijst en vul die in dit veld in.
Voor gevaarlijke stoffen met een veiligheidsblad (SDS), selecteer alleen een code als de code is vermeld bij hoofdstuk 14.7 in het SDS.
Vul dit veld in als u in het veld 'ADR klasse' een waarde in de reeks 1 t/m 9 heeft staan.
Codes:
E0
E1
E2
E3
E4
E5
NOT_APPLICABLE
UNCLASSIFIED
UNIDENTIFIED
</t>
  </si>
  <si>
    <t>Lokale in Nederland gebruikte validatieregels zijn: 500.409, 500.410</t>
  </si>
  <si>
    <t>Verplicht als bij de consumenteneenheid 'ADR klasse' is gevuld met een waarde uit de reeks 1 t/m 9.</t>
  </si>
  <si>
    <t>ANL1343</t>
  </si>
  <si>
    <t>Excepted quantity code - beheersorganisatie (specialPermitOrExemptionIdentification/@identificationSchemeAgencyCode)</t>
  </si>
  <si>
    <t>Vaste tekst die de beheersorganisatie van de uitgezonderde hoeveelheid aangeeft.</t>
  </si>
  <si>
    <t>ADR_ExceptedQuantityCode</t>
  </si>
  <si>
    <t>Vul dit veld in samen met het veld 'Excepted quantity code'. Vul in dit veld de vaste waarde 'ADR_ExceptedQuantityCode' in.</t>
  </si>
  <si>
    <t>Lokale in Nederland gebruikte validatieregels zijn: 500.410</t>
  </si>
  <si>
    <t>Verplicht als 'Excepted quantity code' is gevuld bij de consumenteneenheid.</t>
  </si>
  <si>
    <t>Verplicht als 'Excepted quantity code' is gevuld bij de handelseenheid.</t>
  </si>
  <si>
    <t>Verplicht als 'Excepted quantity code' is gevuld bij de pallet.</t>
  </si>
  <si>
    <t>ANL1344</t>
  </si>
  <si>
    <t>ADR tunnelrestrictiecode  (aDRTunnelRestrictionCode)</t>
  </si>
  <si>
    <t xml:space="preserve">Tunnelrestrictiecodes zijn ingedeeld in de categorie A t/m E. Tunnelrestrictiecodes moeten bij vervoer van gevaarlijke stoffen ook worden vermeld op transportdocumenten. Tunnelrestrictiecodes heten ook wel 'Tunnelbeperkingscode' op het veiligheidsblad.
</t>
  </si>
  <si>
    <t xml:space="preserve">Code waarmee de tunnelbeperking overeenkomstig het ADR regime wordt aangegeven.
</t>
  </si>
  <si>
    <t xml:space="preserve">B1000C
</t>
  </si>
  <si>
    <t xml:space="preserve">Kies de juiste code uit de codelijst.
Voor gevaarlijke stoffen met een veiligheidsblad (SDS), zorg dat de code overeenkomt met de tunnelrestrictiecode in hoofdstuk 14.7 van het SDS en uit het deel komt voor ADR (wegtransport).
Vul dit veld in als u in het veld 'ADR klasse' een waarde in de reeks 1 t/m 9 heeft ingevuld.
</t>
  </si>
  <si>
    <t>Lokale in Nederland gebruikte validatieregels zijn: 500.411</t>
  </si>
  <si>
    <t>ANL1345</t>
  </si>
  <si>
    <t>Classificatiecode (ADR) (dangerousGoodsClassificationCode)</t>
  </si>
  <si>
    <t xml:space="preserve">De waarde van de classificatiecode (ADR) is afhankelijk van de waarde van het veld 'ADR klasse' overeenkomstig het ADR-verdrag. Een classificatiecode kan niet voor alle ADR-klassen worden bepaald. Vul een classificatiecode in als die op het veiligheidsblad staat.
</t>
  </si>
  <si>
    <t xml:space="preserve">Code waarmee de gedetailleerde classificatie binnen het ADR-systeem wordt aangegeven.
</t>
  </si>
  <si>
    <t xml:space="preserve">TF
</t>
  </si>
  <si>
    <t xml:space="preserve">Kies de juiste code uit de codelijst.
Voor gevaarlijke stoffen met een veiligheidsblad (SDS) moet de code overeenkomen met de ADR classificatiecode in hoofdstuk 14 van het SDS en uit het deel komen voor ADR (wegtransport).
</t>
  </si>
  <si>
    <t>ANL1346</t>
  </si>
  <si>
    <t>BRZO/Seveso gevarencategorie (propertyCode)</t>
  </si>
  <si>
    <t xml:space="preserve">BRZO staat voor 'Besluit risico's zware ongevallen' waarmee een richtlijn over het risico van ernstige ongelukken in Nederland uit 2015 wordt bedoeld en is gebaseerd op de EU Seveso III richtlijn.
</t>
  </si>
  <si>
    <t xml:space="preserve">Code die de BRZO/Seveso gevarencategorie aanduidt.
</t>
  </si>
  <si>
    <t xml:space="preserve">P5a
</t>
  </si>
  <si>
    <t>Kies de juiste code uit de codelijst. Vul hier de BRZO/Seveso gevarencategorie in overeenkomstig Verordening (EG) nr. 1272/2008 (CLP).
Voor machine-to-machine gebruikers: FieldID van dit veld is 5.136.</t>
  </si>
  <si>
    <t>ANL1347</t>
  </si>
  <si>
    <t>Productgroep (propertyCode)</t>
  </si>
  <si>
    <t xml:space="preserve">Gevaarlijke producten zijn producten waarvan de ADR klasse de waarde 1 tot en met 9 heeft of waarvoor een SDS wettelijk verplicht is. Regelgeving spitst zich toe op specifieke productgroepen zoals bouwmaterialen, (timmer)hout, verf, batterijen of explosieven. De indeling in gevarenklassen is gebaseerd op wettelijke regelgeving en kan worden gebruikt in rapportages aan overheidsinstanties. Omdat de datapool bedoeld is voor internationaal gebruik worden alleen de codes voor de gevarenklasse opgeslagen in de datapool zonder hun betekenis. De betekenis van de code kan lokaal worden uitgedrukt in de betreffende taal (zie de bijbehorende codelijst).
</t>
  </si>
  <si>
    <t xml:space="preserve">Code waarmee de groep producten, waartoe dit product behoort, wordt aangegeven.
</t>
  </si>
  <si>
    <t xml:space="preserve">15
</t>
  </si>
  <si>
    <t>Kies de juiste code uit de codelijst.
Voor machine-to-machine gebruikers: FieldID van dit veld is 5.033.</t>
  </si>
  <si>
    <t>ANL1348</t>
  </si>
  <si>
    <t>Vervoersnaam - aanvulling (dangerousGoodsShippingName)</t>
  </si>
  <si>
    <t xml:space="preserve">Dit veld bevat geen apart veld voor de taalcode. De taalcode neemt u daarom in dit veld op door het vooraan te noemen gevolgd door een dubbele punt en de aanvullende omschrijving. Herhaal dit veld om de aanvulling op de vervoersnaam in een andere taal op te nemen.
</t>
  </si>
  <si>
    <t xml:space="preserve">Tekst die de aanvulling op de vervoersnaam (proper shipping name) van de gevaarlijke stof vermeldt, indien het label behorend bij het betreffende UN-nummer dat aangeeft.
</t>
  </si>
  <si>
    <t xml:space="preserve">nl:Pyrrolidine
</t>
  </si>
  <si>
    <t>Vul hier de aanvulling op de vervoersnaam (=definitie van het UN-nummer) in, als de omschrijving van het UN-nummer dit voorschrijft. Begin met de 2-letterige taalaanduiding van de aanvulling, gevolgd door een ':', bijvoorbeeld 'nl: Pyrrolidine'.
Als er meerdere stoffen voorkomen dan vult u deze per taal in dit veld in, gescheiden door een komma.
Voor gevaarlijke stoffen met een veiligheidsblad (SDS) kunt u de waarde vinden in hoofdstuk 14 van het SDS.
Vul dit veld alleen in als u in het veld 'ADR klasse' een waarde tussen 1 t/m 9 heeft ingevuld.</t>
  </si>
  <si>
    <t>ANL1349</t>
  </si>
  <si>
    <t>Hazard label nummer  (dangerousHazardousLabelNumber)</t>
  </si>
  <si>
    <t xml:space="preserve">Voorbeelden van de ADR-symbolen vindt u in hoofdstuk 5.2.2.2 van het ADR-handboek. Dit handboek kunt u downloaden van de website van UNECE, zie onder in het veld procesbeschrijving.
U kunt meerdere waarden kiezen.
</t>
  </si>
  <si>
    <t xml:space="preserve">Code waarmee het symbool op het product dat behoort bij de categorie van de gevaarlijke stof wordt aangegeven.
</t>
  </si>
  <si>
    <t xml:space="preserve">4.3
</t>
  </si>
  <si>
    <t>Kies de juiste waarde uit de codelijst. De waarde komt overeen met de ADR-symboolcode in hoofdstuk 14 van het veiligheidsblad (SDS). Gebruik NIET de waarden uit de hoofdstukken 2 of 15, deze bevatten het GHS-symbool.
U mag het veld meerdere keren vullen met verschillende ADR-symboolcodes, met een maximum van 9.
Vul dit veld alleen in als u in het veld 'ADR klasse' een waarde tussen 1 t/m 9 heeft ingevuld.</t>
  </si>
  <si>
    <t>ANL1350</t>
  </si>
  <si>
    <t>Hazard label nummer - volgnummer  (dangerousHazardousLabelSequenceNumber)</t>
  </si>
  <si>
    <t xml:space="preserve">Code waarmee het volgnummer van het symbool dat behoort bij de categorie van de gevaarlijke stoffen wordt aangegeven.
</t>
  </si>
  <si>
    <t xml:space="preserve">Vul een volgnummer (oplopend) in voor elke symboolcode, beginnend met 1.
</t>
  </si>
  <si>
    <t>Verplicht als bij de consumenteneenheid 'Hazard label nummer' is gevuld.</t>
  </si>
  <si>
    <t>ANL1351</t>
  </si>
  <si>
    <t>Gevarenaanduidingencode (Hazard) 2.1 (propertyCode)</t>
  </si>
  <si>
    <t xml:space="preserve">U kunt meerdere waarden kiezen.
</t>
  </si>
  <si>
    <t xml:space="preserve">Aan een gevarenklasse of -categorie zijn standaardzinnen toegekend die de aard van een gevaar omschrijven, bijvoorbeeld EUH001 of H200. Het gaat hier om informatie voor mengsels gebruikt uit SDS hoofdstuk 2.1.
</t>
  </si>
  <si>
    <t>Kies de juiste code uit de codelijst met H- en EUH-zinnen. Het gaat hier om H-zinnen en EUH-zinnen die horen bij mengsels van gevaarlijke stoffen. H-zinnen en EUH-zinnen die als consumenteninformatie op een etiket staan, voert u niet in dit veld in, maar in het veld 'Gevarenaanduidingencode (Hazard) 2.2'.
Voor gevaarlijke stoffen met een veiligheidsblad (SDS) moet de waarde overeenkomen met de gevarenaanduidingencode (Hazard) in hoofdstuk 2.1 van het SDS.
Voor machine-to-machine gebruikers: FieldID van dit veld is 5.140.</t>
  </si>
  <si>
    <t>Verplicht als het een gevaarlijke stof is</t>
  </si>
  <si>
    <t>ANL1352</t>
  </si>
  <si>
    <t>Gevarenaanduidingen (Hazard) - aanvullende omschrijving 2.1 (propertyDescription)</t>
  </si>
  <si>
    <t xml:space="preserve">Hier moet alleen de aanvulling op de standaard gevarenaanduidingomschrijving worden opgegeven. Bijvoorbeeld: de EUH-zin 208 is 'Bevat &lt;...&gt;. Kan een allergische reactie veroorzaken.' De stof die bij uw product de allergische reactie veroorzaakt, vult u dan in dit veld in, de rest van de zin niet. In het veld 'Gevarenaanduidingencode (Hazard) 2.1' vult u dan de code 'EUH208' in.
</t>
  </si>
  <si>
    <t xml:space="preserve">Een aanvullende omschrijving van de standaardzinnen die aan een gevarenklasse of -categorie worden toegekend en de aard van een gevaar omschrijven. Het gaat hier om informatie voor mengsels gebruikt uit SDS hoofdstuk 2.1.
</t>
  </si>
  <si>
    <t>Dit veld is optioneel, maar vult u verplicht in voor EUH- en H-zinnen die aanvullende omschrijvingen vragen. Bestaat de informatie uit meerdere waarden? Vul deze dan in dit veld in, gescheiden door komma's.
Voor gevaarlijke stoffen met een veiligheidsblad (SDS) moet de waarde overeenkomen met de aanvullende omschrijving gevarenaanduidingen (Hazard) in hoofdstuk 2.1 van het SDS.
Voor machine-to-machine gebruikers: FieldID van dit veld is 5.141.</t>
  </si>
  <si>
    <t>Verplicht, indien de H-zin of EUH-zin die u in het veld ‘Gevarenaanduidingencode (Hazard) 2.1’ hebt ingevuld om een aanvulling vraagt.</t>
  </si>
  <si>
    <t>ANL1353</t>
  </si>
  <si>
    <t>Gevarenaanduidingen (Hazard) - aanvullende omschrijving 2.1 taalcode (propertyDescription/@languageCode)</t>
  </si>
  <si>
    <t>Selecteer de correcte waarde uit de 'ISO 639-1 (2-alpha)' codelijst.
Voor machine-to-machine gebruikers: FieldID van dit veld is 5.141-1.</t>
  </si>
  <si>
    <t>Verplicht als het veld 'Gevarenaanduidingen (Hazard) - aanvullende omschrijving 2.1' is ingevuld bij de consumenteneenheid</t>
  </si>
  <si>
    <t>Verplicht als het veld 'Gevarenaanduidingen (Hazard) - aanvullende omschrijving 2.1' is ingevuld bij de handelseenheid</t>
  </si>
  <si>
    <t>Verplicht als het veld 'Gevarenaanduidingen (Hazard) - aanvullende omschrijving 2.1' is ingevuld bij de pallet</t>
  </si>
  <si>
    <t>ANL1354</t>
  </si>
  <si>
    <t>Indicatie stof op kankerverwekkende stoffenlijst SZW  (isSubstanceOfVeryHighConcern)</t>
  </si>
  <si>
    <t xml:space="preserve">Waarde die aangeeft of het product een stof bevat die op de SZW lijst voor kankerverwekkende stoffen staat. </t>
  </si>
  <si>
    <t>FALSE</t>
  </si>
  <si>
    <t>Kies uit 'TRUE' of 'FALSE'. 
Vul dit veld alleen in voor de Nederlandse doelmarkt.</t>
  </si>
  <si>
    <t>ANL1355</t>
  </si>
  <si>
    <t>Indicatie kindveilige sluiting (propertyCode)</t>
  </si>
  <si>
    <t xml:space="preserve">TRUE = heeft een kindveilige sluiting, FALSE = heeft geen kindveilige sluiting. Dit veld is belangrijk voor schoonmaak-, verdelgings- en bestrijdingsmiddelen, meestal in vloeibare vorm.
</t>
  </si>
  <si>
    <t xml:space="preserve">Code die aangeeft dat het product een kindveilige sluiting heeft.
</t>
  </si>
  <si>
    <t>Kies uit 'TRUE' of 'FALSE'.
Voor machine-to-machine gebruikers: FieldID van dit veld is 5.031.</t>
  </si>
  <si>
    <t>ANL1356</t>
  </si>
  <si>
    <t>VOS-categorie (chemicalIngredientIdentification)</t>
  </si>
  <si>
    <t xml:space="preserve">VOS = Vluchtige Organische Stof. Verschillende types verf hebben eigen milieueffecten. Met deze code geeft u de maximaal toelaatbare concentratie vluchtige organische stof aan. Wereldwijd willen regeringen het gebruik van deze stoffen terugdringen vanuit milieu en klimatologisch oogpunt. Wet- en regelgeving moeten zorgen dat de gehaltes ervan in de lucht worden teruggedrongen.
</t>
  </si>
  <si>
    <t xml:space="preserve">Tekst waarmee de VOS-categorie (VOS = vluchtige organische stof) voor verf wordt aangegeven.
</t>
  </si>
  <si>
    <t xml:space="preserve">AaSG
</t>
  </si>
  <si>
    <t xml:space="preserve">Vul de juiste code in volgens de VOS wet- en regelgeving, precies zoals daarin is vastgelegd. U vult dit veld verplicht in voor verfproducten.
</t>
  </si>
  <si>
    <t>Lokale in Nederland gebruikte validatieregels zijn: 500.413, 500.414</t>
  </si>
  <si>
    <t>Verplicht voor verfproducten</t>
  </si>
  <si>
    <t>ANL1357</t>
  </si>
  <si>
    <t>VOS-categorie - beheersorganisatie (chemicalIngredientOrganisation)</t>
  </si>
  <si>
    <t xml:space="preserve">Vaste tekst die de beheersorganisatie van de VOS-categorie (VOS = vluchtige organische stof) aangeeft.
</t>
  </si>
  <si>
    <t xml:space="preserve">VOS
</t>
  </si>
  <si>
    <t xml:space="preserve">Vul hier de vaste waarde 'VOS' in.
</t>
  </si>
  <si>
    <t>Lokale in Nederland gebruikte validatieregels zijn: 500.413</t>
  </si>
  <si>
    <t>Verplicht als bij de consumenteneenheid het veld 'VOS-categorie' is ingevuld.</t>
  </si>
  <si>
    <t>ANL1358</t>
  </si>
  <si>
    <t>Maximale VOS-waarde (chemicalIngredientConcentration)</t>
  </si>
  <si>
    <t xml:space="preserve">De waarde wordt uitgedrukt in gram per liter en moet lager zijn dan het maximum voor de betreffende VOS-categorie.
</t>
  </si>
  <si>
    <t xml:space="preserve">Getal dat de gemeten waarde van de vluchtige organische stof in verf aangeeft.
</t>
  </si>
  <si>
    <t xml:space="preserve">32
</t>
  </si>
  <si>
    <t>Vul hier de waarde in gram per liter in, 'Gl' in de codelijst 'measurementUnitCode'. U vult dit veld verplicht in voor verfproducten.
Voor producten met een veiligheidsblad (SDS) kunt u deze waarde vinden in hoofdstuk 15 van het SDS.</t>
  </si>
  <si>
    <t>Lokale in Nederland gebruikte validatieregels zijn: 500.414</t>
  </si>
  <si>
    <t>ANL1359</t>
  </si>
  <si>
    <t>Eenheid maximale VOS-waarde (chemicalIngredientConcentration/@measurementUnitCode)</t>
  </si>
  <si>
    <t>GL</t>
  </si>
  <si>
    <t>Verplicht als 'Maximale VOS-waarde' is ingevuld bij de consumenteneenheid.</t>
  </si>
  <si>
    <t>Verplicht als 'Maximale VOS-waarde' is ingevuld bij de handelseenheid.</t>
  </si>
  <si>
    <t>Verplicht als 'Maximale VOS-waarde' is ingevuld bij de pallet.</t>
  </si>
  <si>
    <t>ANL1360</t>
  </si>
  <si>
    <t>Indicatie product is verf in blik (propertyCode)</t>
  </si>
  <si>
    <t xml:space="preserve">Code die aangeeft of het product betrekking heeft op verf in blik.
</t>
  </si>
  <si>
    <t xml:space="preserve">Kies uit 'TRUE' of 'FALSE'. Vul dit veld alleen in als u in het veld 'Productgroep' de waarde '9' heeft ingevuld.
Voor machine-to-machine gebruikers: FieldID van dit veld is 5.137.
</t>
  </si>
  <si>
    <t>Verplicht als 'Productgroep' is gevuld met de waarde '9' bij de consumenteneenheid.</t>
  </si>
  <si>
    <t>ANL1361</t>
  </si>
  <si>
    <t>Vlampunt - minimum  (flashPointTemperatureLowerValue)</t>
  </si>
  <si>
    <t xml:space="preserve">Een vlampunt geeft de minimale temperatuur aan waarop in een vloeistof gasvorming ontstaat in een dusdanige concentratie dat zich een ontvlambaar mengsel van lucht en gas aan het oppervlakte vormt. Voor de meeste stoffen is dat niet één exacte temperatuur maar een temperatuurbereik, waarbinnen ontvlambare gassen ontstaan. U vult alleen dit veld in als het om de exacte temperatuur gaat. Als u ook het veld 'Vlampunt - maximum' invult, dan bevat dit veld de ondergrens van het temperatuurbereik. Als het vanuit wetgeving verplicht is een vlampunt op te geven, dan vult u in dit veld het minimum in. Het invoeren van het maximum is optioneel.
</t>
  </si>
  <si>
    <t xml:space="preserve">Getal dat de minimumtemperatuur van een temperatuurbereik of de exacte temperatuur voor het vlampunt aangeeft.
</t>
  </si>
  <si>
    <t xml:space="preserve">23
</t>
  </si>
  <si>
    <t xml:space="preserve">Vul in dit veld het vlampunt in.
Wordt er een exact vlampunt vermeld? Vul dan alleen dit veld in.
Wilt u twee waardes vermelden (minimum en maximum)? Vul dan dit veld in en het veld 'Vlampunt - maximum'.
Vul alleen hele graden in, zonder decimalen. Vul de eenheid van de temperatuur ('CEL') in volgens de codelijst 'temperatureMeasurementUnitCode' in het veld 'Eenheid vlampunt - minimum'.
Als het exacte vlampunt of de reeks niet kan worden bepaald dan vult u in dit veld de waarde '999' in.
Voor producten met een veiligheidsblad (SDS) vermeldt u de vlampuntreeks zoals deze in hoofdstuk 9 in het SDS voorkomt.
</t>
  </si>
  <si>
    <t>ANL1362</t>
  </si>
  <si>
    <t>Eenheid vlampunt - minimum (flashPointTemperatureLowerValue/@temperatureMeasurementUnitCode)</t>
  </si>
  <si>
    <t>Selecteer de juiste waarde uit de codelijst ‘temperatureMeasurementUnitCode’.</t>
  </si>
  <si>
    <t>Verplicht als 'Vlampunt - minimum' is ingevuld bij de consumenteneenheid.</t>
  </si>
  <si>
    <t>Verplicht als 'Vlampunt - minimum' is ingevuld bij de handelseenheid.</t>
  </si>
  <si>
    <t>Verplicht als 'Vlampunt - minimum' is ingevuld bij de pallet.</t>
  </si>
  <si>
    <t>ANL1363</t>
  </si>
  <si>
    <t>Vlampunt - maximum  (flashPointTemperatureUpperValue)</t>
  </si>
  <si>
    <t xml:space="preserve">Een vlampunt geeft de minimale temperatuur aan waarop in een vloeistof gasvorming ontstaat in een dusdanige concentratie dat zich een ontvlambaar mengsel van lucht en gas aan het oppervlakte vormt. Voor de meeste stoffen is dat niet één exacte temperatuur maar een temperatuurbereik, waarbinnen dergelijke ontvlambare gassen ontstaan. Dit veld bevat het maximum van zo'n bereik. Als het vanuit wetgeving verplicht is een vlampunt op te geven dan minimum invullen (in veld 'Vlampunt - minimum'). Het invoeren van het maximum in dit veld is optioneel.
</t>
  </si>
  <si>
    <t xml:space="preserve">Getal dat de maximumtemperatuur van een temperatuurbereik voor het vlampunt aangeeft.
</t>
  </si>
  <si>
    <t xml:space="preserve">28
</t>
  </si>
  <si>
    <t xml:space="preserve">Vul in dit veld het maximale vlampunt in. De waarde moet groter zijn dan het vlampunt - minimum.
Wordt er een exact vlampunt vermeld? Vul dan een waarde in het veld 'Vlampunt minimum in' en laat dit veld leeg.
Wilt u twee waardes vermelden (minimum en maximum)? Vul dan dit veld in en het veld 'Vlampunt - minimum'.
Vul alleen hele graden in, zonder decimalen. Vul de eenheid van de temperatuur ('CEL') in volgens de codelijst 'temperatureMeasurementUnitCode' in het veld 'Eenheid vlampunt - maximum'.
Als het exacte vlampunt of de reeks niet kan worden bepaald dan vult u in dit veld de waarde '999' in.
Voor producten met een veiligheidsblad (SDS) vermeldt u de vlampuntreeks zoals deze in hoofdstuk 9 in het SDS voorkomt.
</t>
  </si>
  <si>
    <t>ANL1364</t>
  </si>
  <si>
    <t>Eenheid vlampunt - maximum (flashPointTemperatureUpperValue/@temperatureMeasurementUnitCode)</t>
  </si>
  <si>
    <t>Verplicht als 'Vlampunt - maximum' is ingevuld bij de consumenteneenheid.</t>
  </si>
  <si>
    <t>Verplicht als 'Vlampunt - maximum' is ingevuld bij de handelseenheid.</t>
  </si>
  <si>
    <t>Verplicht als 'Vlampunt - maximum' is ingevuld bij de pallet.</t>
  </si>
  <si>
    <t>ANL1365</t>
  </si>
  <si>
    <t>Code karakteristieke functionaliteit (tradeItemFeatureCodeReference)</t>
  </si>
  <si>
    <t xml:space="preserve">Als de sterilisatiemethode op de verpakking staat, dan vult u ook het veld 'Type sterilisatie af fabriek' in.
Dit veld wordt in Nederland gecontroleerd in het kader van het datakwaliteitsprogramma.
</t>
  </si>
  <si>
    <t>Een code die een karakteristieke functionaliteit aanduidt, die vermeld wordt als een bijzondere en aantrekkelijke eigenschap voor het product, bijvoorbeeld BUILT_IN_ALARM_CLOCK. Gebruik de codelijst 'FeatureCode'.</t>
  </si>
  <si>
    <t>WATERPROOF
Medische hulpmiddelen: STERILE
Lampen: DIMMABLE</t>
  </si>
  <si>
    <t>Vul dit veld voor medische hulpmiddelen met de code 'STERILE' uit de codelijst 'FeatureCode' om aan te geven dat het een steriel product betreft.
Voor watervaste producten kiest u de code ‘WATERPROOF.
Voor lampen geeft u in dit veld met de code 'DIMMABLE' aan dat een lamp gedimd kan worden.</t>
  </si>
  <si>
    <t>Verplicht voor medische hulpmiddelen als op de verpakking staat (in tekst of als logo) dat het een steriel product betreft en voor lampen als op de verpakking staat aangegeven dat de lamp gedimd kan worden.</t>
  </si>
  <si>
    <t>ANL1366</t>
  </si>
  <si>
    <t>Type sterilisatie af fabriek (initialManufacturerSterilisationCode)</t>
  </si>
  <si>
    <t>Een code waarmee wordt aangegeven op welke manier het product door de fabrikant is gesteriliseerd bij het verlaten van de fabrikant. Sterilisatie verwijst naar elk proces dat effectief overdraagbare agentia (zoals schimmels, bacteriën, virussen, prionen en sporen) doodt of elimineert van een oppervlak, uitrusting, voedingsmiddel, medicijn of biologisch kweekmedium.</t>
  </si>
  <si>
    <t>LIQUID_CHEMICAL</t>
  </si>
  <si>
    <t>Vul dit veld met de sterilisatiemethode, zoals deze op de verpakking staat vermeld. U kiest deze waarde uit de codelijst ‘SterilisationTypeCode’.</t>
  </si>
  <si>
    <t>Verplicht voor medische hulpmiddelen als de sterilisatiemethode op de verpakking staat.</t>
  </si>
  <si>
    <t>ANL1367</t>
  </si>
  <si>
    <t>Aanvullende nutriëntinformatie  (nutrientSource)</t>
  </si>
  <si>
    <t xml:space="preserve">Vul dit veld alleen in als u ook het veld 'Code nutriënttype' met het bijbehorende nutriënt heeft gevuld.
Dit veld wordt in Nederland gecontroleerd in het kader van het datakwaliteitsprogramma.
</t>
  </si>
  <si>
    <t>Informatie over het ingrediënt waar het nutriënt uit voortkomt.</t>
  </si>
  <si>
    <t>Zout is enkel afkomstig uit natuurlijk voorkomend natrium
Bevat van nature aanwezige suikers</t>
  </si>
  <si>
    <t xml:space="preserve">Vul in dit veld aanvullende informatie in over het ingrediënt waar het nutriënt uit voortkomt, zoals op het etiket/de verpakking staat. Deze informatie wordt op het etiket door middel van een markering gekoppeld aan het bijbehorende nutriënt in de voedingswaardetabel. Dit kan een sterretje zijn, maar ook andere soorten markeringen komen voor.
</t>
  </si>
  <si>
    <t>ANL1368</t>
  </si>
  <si>
    <t>Aanvullende nutriëntinformatie taalcode (nutrientSource/@languageCode)</t>
  </si>
  <si>
    <t>Verplicht als het veld ‘Aanvullende nutriëntinformatie ’ is ingevuld bij de consumenteneenheid.</t>
  </si>
  <si>
    <t>Verplicht als het veld ‘Aanvullende nutriëntinformatie ’ is ingevuld bij de handelseenheid.</t>
  </si>
  <si>
    <t>Verplicht als het veld ‘Aanvullende nutriëntinformatie ’ is ingevuld bij de pallet.</t>
  </si>
  <si>
    <t>ANL1369</t>
  </si>
  <si>
    <t>Zonbeschermingsfactor (SPF) (sunProtectionFactor)</t>
  </si>
  <si>
    <t xml:space="preserve">Het is mogelijk dat op de voorkant van een product niet de SPF staat, maar wel een term als 'High' of 'Medium'. Deze informatie vult u naar keuze in het veld 'Marketinginformatie', 'Unique selling point van het product' of 'Sleutelwoorden van het product' in. Op een andere zijde van het product (vaak de achterkant) vindt u dan de SPF.
Dit veld wordt in Nederland gecontroleerd in het kader van het datakwaliteitsprogramma.
</t>
  </si>
  <si>
    <t>Een maat voor Ultra Violet B (UVB) stralingsbescherming, die varieert van 1 tot 90.</t>
  </si>
  <si>
    <t>Zonnebrandmiddelen: 50+
Cosmetica: 17</t>
  </si>
  <si>
    <t xml:space="preserve">Vul dit veld met de zonbeschermingsfactor (SPF) die op de verpakking staat.
Voor zonnebrandmiddelen: Kies hiervoor een waarde uit de codelijst 'SunProtectionFactor'.
Voor cosmetica en persoonlijke verzorgingsproducten: vul dit veld met een waarde tussen 1 en 90.
</t>
  </si>
  <si>
    <t xml:space="preserve">Lokale in Nederland gebruikte validatieregels zijn: 500.286, 500.354
</t>
  </si>
  <si>
    <t>Verplicht als de zonbeschermingsfactor op de verpakking staat.</t>
  </si>
  <si>
    <t>ANL1370</t>
  </si>
  <si>
    <t>Houdbaarheid voor een klant na opening (itemPeriodSafeToUseAfterOpening)</t>
  </si>
  <si>
    <t xml:space="preserve">De eenheid vult u in een apart veld in.
Dit veld wordt in Nederland gecontroleerd in het kader van het datakwaliteitsprogramma.
</t>
  </si>
  <si>
    <t>De tijdsperiode na opening waarin het product nog veilig kan worden gebruikt. De tijdsperiode na opening dat het product kan worden gebruikt zonder gevaar voor de consument. Deze vermelding MOET worden weergegeven in een aantal maanden of een aantal jaren, bijvoorbeeld 50 MON.</t>
  </si>
  <si>
    <t xml:space="preserve">Als op de verpakking het symbool met de open pot staat, vul hier dan de waarde van de houdbaarheidsperiode in zoals deze in het symbool met de open pot is weergegeven. Staat er geen open pot symbool maar wel een houdbaarheidsperiode, vul deze houdbaarheidsperiode in dat geval in het veld 'Bewaarinstructies' in, inclusief de eenheid.
</t>
  </si>
  <si>
    <t>Verplicht voor bijzondere voedingsmiddelen, medische hulpmiddelen, voedingssupplementen, zelfzorggeneesmiddelen, gezondheidsproducten, cosmetica en persoonlijke verzorgingsproducten als dit op het etiket/de verpakking van de consumenteneenheid staat.</t>
  </si>
  <si>
    <t>ANL1371</t>
  </si>
  <si>
    <t>Houdbaarheid voor een klant na opening eenheid (itemPeriodSafeToUseAfterOpening/@timeMeasurementUnitCode)</t>
  </si>
  <si>
    <t>Verplicht als het veld ‘Houdbaarheid voor een klant na opening’ is ingevuld bij de consumenteneenheid.</t>
  </si>
  <si>
    <t>Verplicht als het veld ‘Houdbaarheid voor een klant na opening’ is ingevuld bij de handelseenheid.</t>
  </si>
  <si>
    <t>Verplicht als het veld ‘Houdbaarheid voor een klant na opening’ is ingevuld bij de pallet.</t>
  </si>
  <si>
    <t>ANL1372</t>
  </si>
  <si>
    <t>Standaard portiegrootte (nutrientBasisQuantityDescription)</t>
  </si>
  <si>
    <t xml:space="preserve">Vul dit veld in dezelfde talen in als op het etiket staan.
Dit veld wordt in Nederland gecontroleerd in het kader van het datakwaliteitsprogramma.
</t>
  </si>
  <si>
    <t xml:space="preserve">Aanvullende informatie die nodig is om de hoeveelheid voedingsstoffen op de juiste manier uit te drukken, bijvoorbeeld per fles (100 ml).
</t>
  </si>
  <si>
    <t xml:space="preserve">Vul de bijbehorende portiegrootte hier als tekst in als er naast de referentie portiegrootte (zie veld 'Referentie portiegrootte') ook nutriënten per portie in de voedingswaardetabel op het etiket staan en deze als tekst is uitgeschreven (bijv. 1 portie is 33,3 g). 
Als er op de verpakking een verduidelijking van verschillende portieaanduidingen staat (bijvoorbeeld een vegetarisch bereide portie en een portie bereid met vlees), dan mag u deze tekst hier invullen.
Vul dit veld NIET in als de portie alleen in de voedingswaardetabel staat met een getal en meeteenheid (bijvoorbeeld 30 gram) en niet ergens anders is uitgeschreven. Als er alleen een getal met een meeteenheid staat, vult u die waarde in 'Referentie portiegrootte' in en vult u 'Type portiegrootte' met de waarde 'BY_SERVING'.
Als er geen nutriënten per portie op het etiket staan, maar wel een tekst met daarin een standaard portiegrootte, dan vult u die tekst in het veld 'Gebruiksinstructies' in.
Componenten:
Een artikel met componenten bevat (afzonderlijk verpakte) onderling verschillende onderdelen. Minstens één ervan heeft geen GS1 artikelcode. Als de nutriënten van de componenten op uw etiket staan moet u deze ook invullen. Als u de nutriënten van de componenten van een artikel gaat invullen, gebruikt u dit veld (Standaard portiegrootte) om aan te duiden bij welk component die nutriënten horen.
Een voorbeeld van een artikel met componenten is een zak Mars Mini's, met als componenten Mars, Snickers, Twix etc. In dit voorbeeld staan de nutriënten zowel in 100 gram als per portie vermeld op het etiket. Per component geeft u in dat geval de nutriënten per 100 gram weer en de nutriënten per portie. In dit veld ('Standaard portiegrootte') geeft u de beschrijving van het component waarvoor u de nutriënten invult. Voor 100 gram: 'Mars' en voor de portie: 'Mars, 18 gram'. In het veld 'Referentie portiegrootte' (nutrientBasisQuantity) vult u de waarde in waarvoor de nutriënten ingevuld worden (100 gram of de portie van 18 gram). Daarnaast geeft u in het veld 'Type portiegrootte' aan of het gaat om 'BY_MEASURE' (100 gram) of 'BY_SERVING' (18 gram).
Deze instructie geldt ook voor variety packs, waarbij de onderliggende artikelen wel een GS1 artikelcode hebben (bijvoorbeeld een 6 pack gemengde bieren).
</t>
  </si>
  <si>
    <t>Verplicht voor levensmiddelen, voedingssupplementen en bijzondere voedingsmiddelen indien het op de verpakking staat.</t>
  </si>
  <si>
    <t>ANL1373</t>
  </si>
  <si>
    <t>Standaard portiegrootte taalcode (nutrientBasisQuantityDescription/@languageCode)</t>
  </si>
  <si>
    <t>Verplicht als het veld ‘Standaard portiegrootte’ is ingevuld bij de consumenteneenheid.</t>
  </si>
  <si>
    <t>Verplicht als het veld ‘Standaard portiegrootte’ is ingevuld bij de handelseenheid.</t>
  </si>
  <si>
    <t>Verplicht als het veld ‘Standaard portiegrootte’ is ingevuld bij de pallet.</t>
  </si>
  <si>
    <t>ANL1374</t>
  </si>
  <si>
    <t>Referentie portiegrootte (nutrientBasisQuantity)</t>
  </si>
  <si>
    <t xml:space="preserve">Voor enkele productgroepen geldt afwijkende wetgeving waardoor de referentie portiegrootte met een andere eenheid moet worden ingevoerd. Zo geldt bijvoorbeeld voor mineraalwater een verplichte referentie portiegrootte van 1 liter (LTR) of 1000 MLT.
Voor voedingssupplementen: als alleen per portie een tabel op het etiket staat, vul deze portie hier dan in.
Vul de meeteenheid in een afzonderlijk veld in.
Dit veld wordt in Nederland gecontroleerd in het kader van het datakwaliteitsprogramma.
</t>
  </si>
  <si>
    <t xml:space="preserve">De basishoeveelheid waarmee een nutriënt wordt gemeten. In sommige markten is dit vereist door regelgeving. Bijvoorbeeld 100 gr, 100 ml, etc. Raadpleeg de doelmarkt implementatierichtlijn voor meer informatie over het invullen van dit veld.
</t>
  </si>
  <si>
    <t xml:space="preserve">Geef aan voor welke portiegrootte de nutriëntenlijst geldt. Kies voor levensmiddelen in ieder geval voor de wettelijk voorgeschreven 100 GRM of 100 MLT (tenzij een speciale regeling van toepassing is voor de productgroep, zie opmerking hieronder voor meer informatie).
Als er daarnaast ook een lijst met nutriënten per portie aanwezig is vult u dit veld nogmaals in, maar dan met de waarde van de portie, en voert u de nutriënten op in de groepering van de portie.
Bij voorkeur kiest u voor de vermelding van de portiegrootte in gram of milliliter als dat op het etiket staat (bijvoorbeeld als er staat '1 stuks = 15 gram', dan vult u hier 15 gram in). Vul de meeteenheid in een afzonderlijk veld in.
Voer daarnaast in het veld 'Type portiegrootte' de code 'BY_MEASURE' (voor 100 gram, 100 milliliter of 1000 milliliter) in of 'BY_SERVING' (voor een portie).
Componenten:
Een artikel met componenten bevat (afzonderlijk verpakte) onderling verschillende onderdelen. Minstens één ervan heeft geen GS1 artikelcode. Als de nutriënten van de componenten op uw etiket staan moet u deze ook invullen. Als u de nutriënten van de componenten van een artikel gaat invullen, gebruikt u het veld (Standaard portiegrootte) om aan te duiden bij welk component die nutriënten horen.
Een voorbeeld van een artikel met componenten is een zak Mars Mini's, met als componenten Mars, Snickers, Twix etc. In dit voorbeeld staan de nutriënten zowel in 100 gram als per portie vermeld op het etiket. Per component geeft u in dat geval de nutriënten per 100 gram weer en de nutriënten per portie. In het veld 'Standaard portiegrootte' (nutrientBasisQuantityDescription) geeft u de beschrijving van het component waarvoor u de nutriënten invult. Voor 100 gram: 'Mars' en voor de portie: 'Mars, 18 gram'. In dit veld ('Referentie portiegrootte' (nutrientBasisQuantity)) vult u de waarde in waarvoor de nutriënten ingevuld worden (100 gram of de portie van 18 gram). Daarnaast geeft u in het veld Type portiegrootte aan of het gaat om 'BY_MEASURE' (100 gram) of 'BY_SERVING' (18 gram).
Deze instructie geldt ook voor variety packs, waarbij de onderliggende artikelen wel een GS1 artikelcode hebben (bijvoorbeeld een 6 pack gemengde bieren).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</si>
  <si>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500.178, 500.323, 500.324, 500.325, 500.356
</t>
  </si>
  <si>
    <t>Verplicht voor levensmiddelen, voedingssupplementen en bijzondere voedingsmiddelen indien vermeld op verpakking.</t>
  </si>
  <si>
    <t>ANL1375</t>
  </si>
  <si>
    <t>Referentie portiegrootte eenheid (nutrientBasisQuantity/@measurementUnitCode)</t>
  </si>
  <si>
    <t xml:space="preserve">Lokale in Nederland gebruikte validatieregels zijn: 500.324, 500.325
</t>
  </si>
  <si>
    <t>Verplicht als het veld ‘Referentie portiegrootte’ is ingevuld bij de consumenteneenheid.</t>
  </si>
  <si>
    <t>Verplicht als het veld ‘Referentie portiegrootte’ is ingevuld bij de handelseenheid.</t>
  </si>
  <si>
    <t>Verplicht als het veld ‘Referentie portiegrootte’ is ingevuld bij de pallet.</t>
  </si>
  <si>
    <t>ANL1376</t>
  </si>
  <si>
    <t>Type portiegrootte (nutrientBasisQuantityTypeCode)</t>
  </si>
  <si>
    <t xml:space="preserve">Het type referentie portiegrootte, bijvoorbeeld meting of portiegrootte.
</t>
  </si>
  <si>
    <t xml:space="preserve">BY_SERVING
</t>
  </si>
  <si>
    <t xml:space="preserve">Vul dit veld met een waarde uit de codelijst 'nutrientBasisQuantityTypeCode'. U kiest voor de code 'BY_MEASURE' voor 100 gram, 100 milliliter of 1000 milliliter en voor de code 'BY_SERVING' voor een portie.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</si>
  <si>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500.323, 500.355
</t>
  </si>
  <si>
    <t>Verplicht als ‘Referentie portiegrootte’ is ingevuld bij de consumenteneenheid.</t>
  </si>
  <si>
    <t>ANL1377</t>
  </si>
  <si>
    <t>Indicatie viscositeitsuitzondering (specialPermitOrExemptionIdentification)</t>
  </si>
  <si>
    <t xml:space="preserve">Waarde die aangeeft of de goederen volgens de viscositeitsregels worden geleverd door de leverancier.
</t>
  </si>
  <si>
    <t xml:space="preserve">Keuze uit 'TRUE' of 'FALSE'. U kiest voor 'TRUE' als de viscositeit hoog is.
Voor producten met een veiligheidsblad (SDS) kunt u dit terugvinden in hoofdstuk 9 van uw SDS.
Naast dit veld moet u ook het veld 'Code viscositeitsuitzondering - beheersorganisatie' invullen.
</t>
  </si>
  <si>
    <t>ANL1378</t>
  </si>
  <si>
    <t>Code viscositeitsuitzondering – beheersorganisatie  (specialPermitOrExemptionIdentification/@identificationSchemeAgencyCode)</t>
  </si>
  <si>
    <t>Vaste tekst die de beheersorganisatie van de viscositeitsuitzondering aangeeft.</t>
  </si>
  <si>
    <t>ADR_ViscosityException</t>
  </si>
  <si>
    <t>Vul hier de vaste waarde "ADR_ViscosityException" in.
Als u dit veld invult dan moet u ook het veld ‘Indicatie viscositeitsuitzondering’ invullen.</t>
  </si>
  <si>
    <t>Verplicht, als het veld ‘Indicatie viscositeitsuitzondering’ is ingevuld met 'TRUE' bij de consumenteneenheid.</t>
  </si>
  <si>
    <t>ANL1379</t>
  </si>
  <si>
    <t>Product is een service (isTradeItemAService)</t>
  </si>
  <si>
    <t>Geeft aan of het product een service is. Bijvoorbeeld: een bon voor het opwaarderen van telefoontegoed, een toegangsticket voor een pretpark, een sportevenement of theater. Een bon voor onderhouds- of installatieservice of reparatiediensten.</t>
  </si>
  <si>
    <t>Selecteer ‘TRUE’ of ‘FALSE’.
Gegevens zoals afmetingen en gewicht zijn in het geval van een service niet van toepassing en hoeft u niet in te vullen.</t>
  </si>
  <si>
    <t>ANL1380</t>
  </si>
  <si>
    <t>Staat van het product (tradeItemConditionCode)</t>
  </si>
  <si>
    <t>Een code die aangeeft in welke staat van bereiding het product aan de eindconsument verkocht moet worden. Deze bereiding kan plaatsvinden bij de leverancier, de retailer of derden. Het type bereiding wordt bepaald door de sectorstandaard, de leverancier of de retailer.</t>
  </si>
  <si>
    <t>CUT_FOR_SALE</t>
  </si>
  <si>
    <t>Dit veld gebruikt u bij versartikelen (kaas, vleeswaren e.d.). Bij versartikelen die u in bulk uitlevert, geeft u met dit veld aan of het product reeds bewerkt voor de eindconsument aan de winkel aangeleverd wordt of dat een bewerking op de winkelvloer moet plaatsvinden.
Kies de juiste code uit de codelijst.</t>
  </si>
  <si>
    <t>ANL1381</t>
  </si>
  <si>
    <t>Recyclebaar materiaaltype (packagingMarkedRecyclableScheme)</t>
  </si>
  <si>
    <t xml:space="preserve">De verpakking van dit product heeft een markering die aangeeft onder welk recyclingplan de verpakking (of deel van de verpakking) valt. Dit geldt zowel voor recyclebare verpakkingen met of zonder statiegeld. Voorbeeld: Aluminium kan aangegeven zijn als recyclable.
</t>
  </si>
  <si>
    <t xml:space="preserve">41 (Aluminium)
</t>
  </si>
  <si>
    <t xml:space="preserve">Geef hier aan welk type recyclebaar materiaal voor (een deel van) de verpakking geldt. Kies de juiste code uit de codelijst. Als er meerdere materialen recycle zijn.
Een voorbeeld: de verpakking Pringles bestaat uit de volgende onderdelen:
- Metalen bodem
- Kartonnen container
- Metalen laag in de kartonnen container
- Plastic dop
- Afdekfolie van metaal
Als alle materialen recyclebaar zijn, voeg dan de volgende codes uit de codelijst toe:
- 41 (Aluminium)
- 20 (Cardboard)
- 4 (Low-density Polyethylenes).
</t>
  </si>
  <si>
    <t>ANL1382</t>
  </si>
  <si>
    <t>Indicatie recyclable aanwezig (isTradeItemMarkedAsRecyclable)</t>
  </si>
  <si>
    <t xml:space="preserve">Als op de verpakking een logo staat dat voorkomt in de codelijst van het veld ‘Overige keurmerken’, moet u dat tevens in Overige keurmerken aangeven. </t>
  </si>
  <si>
    <t>Op het product staat een recyclable keurmerk. Dit kan een keurmerk zijn van verschillende regionale organisaties.</t>
  </si>
  <si>
    <t>Selecteer ‘TRUE’ of ‘FALSE’. De waarde 'TRUE' gebruikt u alleen als het keurmerk voorkomt in de codelijst met internationaal beschikbare keurmerken, de 'Packaging Label Guide'.</t>
  </si>
  <si>
    <t>ANL1383</t>
  </si>
  <si>
    <t>Leeftijd dier taalcode (feedLifestage/@languageCode)</t>
  </si>
  <si>
    <t xml:space="preserve">Verplicht als het veld 'Leeftijd dier' is ingevuld bij de consumenteneenheid. </t>
  </si>
  <si>
    <t xml:space="preserve">Verplicht als het veld 'Leeftijd dier' is ingevuld bij de handelseenheid. </t>
  </si>
  <si>
    <t xml:space="preserve">Verplicht als het veld 'Leeftijd dier' is ingevuld bij de pallet. </t>
  </si>
  <si>
    <t>ANL1384</t>
  </si>
  <si>
    <t>Type lampfitting (lightBulbBaseType)</t>
  </si>
  <si>
    <t xml:space="preserve">Gloeilampfittingen, lampfittingen en lamphouders leveren een elektronische verbinding en ondersteuning van een lamp voor verlichtingsarmatuur.
</t>
  </si>
  <si>
    <t xml:space="preserve">E27
GU5.3
</t>
  </si>
  <si>
    <t xml:space="preserve">Vul het type lampfitting in, zoals aangegeven op de verpakking.
</t>
  </si>
  <si>
    <t>ANL1385</t>
  </si>
  <si>
    <t>Nuttige lichtstroom (visibleLight)</t>
  </si>
  <si>
    <t>Totale hoeveelheid zichtbaar licht die door een lichtbron wordt uitgegeven.</t>
  </si>
  <si>
    <t>970 (lumen)</t>
  </si>
  <si>
    <t xml:space="preserve">Vul in dit veld de nominale nuttige lichtstroom/ lichtopbrengst in zoals aangegeven op de verpakking. </t>
  </si>
  <si>
    <t>ANL1386</t>
  </si>
  <si>
    <t>Eenheid nuttige lichtstroom (visibleLight/@measurementUnitCode)</t>
  </si>
  <si>
    <t>LUM</t>
  </si>
  <si>
    <t>Verplicht als het veld 'Nuttige lichtstroom' is ingevuld bij de consumenteneenheid.</t>
  </si>
  <si>
    <t>Verplicht als het veld 'Nuttige lichtstroom' is ingevuld bij de handelseenheid.</t>
  </si>
  <si>
    <t>Verplicht als het veld 'Nuttige lichtstroom' is ingevuld bij de pallet.</t>
  </si>
  <si>
    <t>ANL1387</t>
  </si>
  <si>
    <t>Kleurtemperatuur (colourTemperature)</t>
  </si>
  <si>
    <t xml:space="preserve">Kleurtemperatuur is een manier om de uitstraling van de lamp te beschrijven, uitgedrukt in Kelvin.
</t>
  </si>
  <si>
    <t xml:space="preserve">3000 (K)
</t>
  </si>
  <si>
    <t xml:space="preserve">Vul hier de waarde in van de kleurtemperatuur van de lamp, zoals vermeld op de verpakking.
</t>
  </si>
  <si>
    <t xml:space="preserve">Lokale in Nederland gebruikte validatieregels zijn: 500.419
</t>
  </si>
  <si>
    <t>ANL1388</t>
  </si>
  <si>
    <t>Eenheid kleurtemperatuur (colourTemperature/@temperatureMeasurementUnitCode)</t>
  </si>
  <si>
    <t>KEL (Kelvin)</t>
  </si>
  <si>
    <t>Verplicht als het veld 'Kleurtemperatuur' is ingevuld bij de consumenteneenheid.</t>
  </si>
  <si>
    <t>Verplicht als het veld 'Kleurtemperatuur' is ingevuld bij de handelseenheid.</t>
  </si>
  <si>
    <t>Verplicht als het veld 'Kleurtemperatuur' is ingevuld bij de pallet.</t>
  </si>
  <si>
    <t>ANL1389</t>
  </si>
  <si>
    <t>Lampdiameter (lightBulbDiameterValue)</t>
  </si>
  <si>
    <t>Reflectoren van 63 mm worden bijvoorbeeld aangeduid als R63, maar in de VS staan ze bekend als R20 (2,5 in). In beide regio's staat een PAR38-reflector echter bekend als PAR38.</t>
  </si>
  <si>
    <t xml:space="preserve">De maximale diameter van de lamp, hetzij in 1/8 inch, hetzij in millimeter, afhankelijk van de vorm en de regio. </t>
  </si>
  <si>
    <t>52 (mm)</t>
  </si>
  <si>
    <t>Vul hier de maximale diameter van de lamp in millimeter in, zoals aangeduid op de verpakking.</t>
  </si>
  <si>
    <t>ANL1390</t>
  </si>
  <si>
    <t>Eenheid lampdiameter (lightBulbDiameterValue/@measurementUnitCode)</t>
  </si>
  <si>
    <t xml:space="preserve">Verplicht als het veld 'Lampdiameter' is ingevuld bij de consumenteneenheid. </t>
  </si>
  <si>
    <t>Verplicht als het veld 'Lampdiameter' is ingevuld bij de handelseenheid.</t>
  </si>
  <si>
    <t>Verplicht als het veld 'Lampdiameter' is ingevuld bij de pallet.</t>
  </si>
  <si>
    <t>ANL1391</t>
  </si>
  <si>
    <t>Waarde van de afmeting (sizeDimension)</t>
  </si>
  <si>
    <t xml:space="preserve">Als u dit veld invult, vul dan ook de velden 'Code type afmeting' en 'Eenheid waarde van de afmeting' in.
</t>
  </si>
  <si>
    <t xml:space="preserve">De numerieke waarde van de meting, bepaald door het formaattype.
</t>
  </si>
  <si>
    <t xml:space="preserve">36(°)
</t>
  </si>
  <si>
    <t xml:space="preserve">Neem de waarde van de afmeting over zoals deze op de verpakking staat.
Voor lampen geldt: Vul in dit veld de nominale hoek van de lichtbundel in (in graden). Dit is alleen van toepassing voor gerichte lampen, en staat vaak als icoon op de verpakking.
</t>
  </si>
  <si>
    <t>ANL1392</t>
  </si>
  <si>
    <t>Eenheid waarde van de afmeting (sizeDimension/@measurementUnitCode)</t>
  </si>
  <si>
    <t xml:space="preserve">DD
</t>
  </si>
  <si>
    <t>Verplicht als het veld 'Waarde van de afmeting' is ingevuld bij de consumenteneenheid.</t>
  </si>
  <si>
    <t>Verplicht als het veld 'Waarde van de afmeting' is ingevuld bij de handelseenheid</t>
  </si>
  <si>
    <t>Verplicht als het veld 'Waarde van de afmeting' is ingevuld bij de pallet.</t>
  </si>
  <si>
    <t>ANL1393</t>
  </si>
  <si>
    <t>Code type afmeting (sizeTypeCode)</t>
  </si>
  <si>
    <t xml:space="preserve">Als u dit veld invult, vul dan ook de velden 'Waarde van de afmeting' en 'Eenheid waarde van de afmeting' in.
</t>
  </si>
  <si>
    <t xml:space="preserve">Code om het type afmeting aan te duiden dat relevant is voor het gebruik van het artikel.
</t>
  </si>
  <si>
    <t xml:space="preserve">LIGHT_BEAM_ANGLE
</t>
  </si>
  <si>
    <t xml:space="preserve">Selecteer de juiste waarde uit de codelijst 'SizeTypeCode' die hoort bij het type meting dat u invult in het veld 'Waarde van de afmeting'.
Voor lampen geldt: Vul in dit veld de code voor de hoek van de lichtbundel in: 'LIGHT_BEAM_ANGLE'. Dit geldt alleen voor gerichte lampen en staat vaak als icoon op de verpakking.
</t>
  </si>
  <si>
    <t>ANL1394</t>
  </si>
  <si>
    <t>Aanduiding gebruik (recommendedUsageLocation)</t>
  </si>
  <si>
    <t>De primaire locatie die wordt aanbevolen voor het gebruik van het artikel, bijvoorbeeld binnen, buiten, binnen / buiten, voertuig, keuken, etc.</t>
  </si>
  <si>
    <t>Bestemd voor gebruik buitenshuis.</t>
  </si>
  <si>
    <t>Vul in dit veld de aanbevolen locatie voor het gebruik van het artikel in, zoals aangegeven op de verpakking.</t>
  </si>
  <si>
    <t>ANL1395</t>
  </si>
  <si>
    <t>Aanduiding gebruik taalcode (recommendedUsageLocation/@languageCode)</t>
  </si>
  <si>
    <t>Verplicht als het veld 'Aanduiding gebruik' is ingevuld bij de consumenteneenheid.</t>
  </si>
  <si>
    <t>Verplicht als het veld 'Aanduiding gebruik' is ingevuld bij de handelseenheid.</t>
  </si>
  <si>
    <t>Verplicht als het veld 'Aanduiding gebruik' is ingevuld bij de pallet.</t>
  </si>
  <si>
    <t>ANL1396</t>
  </si>
  <si>
    <t>Materiaalcode (materialCode)</t>
  </si>
  <si>
    <t xml:space="preserve">Vul het veld materialAgencyCode in met de waarde 'GS1'.
</t>
  </si>
  <si>
    <t xml:space="preserve">Met een materiaalcode geeft u aan welk materiaal in uw product zit.
</t>
  </si>
  <si>
    <t xml:space="preserve">Pb
</t>
  </si>
  <si>
    <t xml:space="preserve">Voor batterijen en lampen: vul dit veld in met een materiaalcode als het materiaal in het product een grenswaarde overschrijdt (zie hieronder). Als meerdere materialen de grenswaarde overschrijden vult u dit veld dus meerdere keren in.
Voor batterijen geldt:
• Meer dan 0,004% lood -&gt; Pb
• Meer dan 0,0005% kwik -&gt; Hg
• Meer dan 0,002% cadmium -&gt; Ca
• Lithium aanwezig -&gt; Li
Voor lampen geldt:
• Kwik aanwezig -&gt; Hg
Met dit veld geeft u een indicatie of bovenstaande het geval is. Gebruikt de lokale codelijst 'Materiaalcode'.
</t>
  </si>
  <si>
    <t>Verplicht als de grenswaarden van de materialen lood, kwik, cadmium en lithium voor batterijen worden overschreden.</t>
  </si>
  <si>
    <t>ANL1397</t>
  </si>
  <si>
    <t>Beheersorganisatie voor materiaalcodes (materialAgencyCode)</t>
  </si>
  <si>
    <t>De beheersorganisatie die de materiaalcodes beheert.</t>
  </si>
  <si>
    <t>GS1</t>
  </si>
  <si>
    <t>Vul hier altijd de waarde ‘GS1’ in.</t>
  </si>
  <si>
    <t>Verplicht als het veld 'Materiaalcode' is ingevuld bij de consumenteneenheid.</t>
  </si>
  <si>
    <t>Verplicht als het veld 'Materiaalcode' is ingevuld bij de handelseenheid.</t>
  </si>
  <si>
    <t>Verplicht als het veld 'Materiaalcode' is ingevuld bij de pallet.</t>
  </si>
  <si>
    <t>ANL1398</t>
  </si>
  <si>
    <t>Toelatingsnummer einddatum (permitEndDateTime)</t>
  </si>
  <si>
    <t xml:space="preserve">De datum waarop de vergunning afloopt, staat meestal niet op het etiket.
</t>
  </si>
  <si>
    <t xml:space="preserve">De datum waarop de vergunning afloopt.
</t>
  </si>
  <si>
    <t xml:space="preserve">1/1/2020
</t>
  </si>
  <si>
    <t xml:space="preserve">Biociden moeten een vergunning van de overheid hebben dat het product op de markt mag worden gebracht. Vul in dit veld de datum in waarop de vergunning afloopt.
</t>
  </si>
  <si>
    <t>Verplicht voor biociden indien beschikbaar</t>
  </si>
  <si>
    <t>ANL1399</t>
  </si>
  <si>
    <t>Productiemethode voor vis (productionMethodForFishAndSeafoodCode)</t>
  </si>
  <si>
    <t xml:space="preserve">De productiemethode voor vis en schaal- en schelpdieren is een door GS1 bijgehouden codelijst, afgeleid van de afdeling Visserij en Aquacultuur van de Voedsel- en Landbouworganisatie (FAO) van de Verenigde Naties. Dit veld ondersteunt de wereldwijde retailsector bij het implementeren van de EU-wetgeving voor een algemeen visserijbeleid. 
</t>
  </si>
  <si>
    <t xml:space="preserve">AQUACULTURE
</t>
  </si>
  <si>
    <t xml:space="preserve">Vul hier de productiemethode voor vis en schaal- en schelpdieren in. Toegestane waarden zijn:
Binnenvisserij (INLAND_FISHERY)
Zeevisserij (MARINE_FISHERY)
Kweekvis (AQUACULTURE)
</t>
  </si>
  <si>
    <t>Verplicht voor vis en schaal- en schelpdieren</t>
  </si>
  <si>
    <t>ANL1400</t>
  </si>
  <si>
    <t>Sleutelwoorden van het product (tradeItemKeyWords)</t>
  </si>
  <si>
    <t xml:space="preserve">De retailer kan de informatie uit dit veld gebruiken om het makkelijker te maken voor zoekmachines om het product te vinden.
</t>
  </si>
  <si>
    <t xml:space="preserve">Woorden of woordgroepen die helpen om producten op internet vindbaar te maken via zoekmachines, bijvoorbeeld shampoo, schuim, baby.
</t>
  </si>
  <si>
    <t xml:space="preserve">Biologisch
Sinaasappel
Voor gekleurd haar
</t>
  </si>
  <si>
    <t xml:space="preserve">Gebruik dit veld voor alle sleutelwoorden die relevant zijn voor het product. Vul per keer dat u dit veld invult één sleutelwoord of woordgroep in.
</t>
  </si>
  <si>
    <t>ANL1401</t>
  </si>
  <si>
    <t>Sleutelwoorden van het product taalcode (tradeItemKeyWords/@languageCode)</t>
  </si>
  <si>
    <t>Verplicht als het veld 'Sleutelwoorden van het product' is ingevuld bij de consumenteneenheid.</t>
  </si>
  <si>
    <t>Verplicht als het veld 'Sleutelwoorden van het product' is ingevuld bij de handelseenheid.</t>
  </si>
  <si>
    <t>Verplicht als het veld 'Sleutelwoorden van het product' is ingevuld bij de pallet.</t>
  </si>
  <si>
    <t>ANL1402</t>
  </si>
  <si>
    <t>Unique selling point van het product (tradeItemFeatureBenefit)</t>
  </si>
  <si>
    <t xml:space="preserve">De retailer kan de informatie uit dit veld gebruiken om het product op hun website te beschrijven. Er kan overlap zitten tussen de unique selling points en de sleutelwoorden van het product.
</t>
  </si>
  <si>
    <t xml:space="preserve">Veld voor marketinggerichte teksten voor consumenten waarmee de belangrijkste kenmerken of voordelen van het product worden aangegeven voor websites.
</t>
  </si>
  <si>
    <t xml:space="preserve">Glutenvrij
Verbeterde formule
</t>
  </si>
  <si>
    <t xml:space="preserve">Gebruik dit veld voor de unique selling points (USP's) die relevant zijn voor dit product. Vul één USP in per keer dat u dit veld invoert.
</t>
  </si>
  <si>
    <t>ANL1403</t>
  </si>
  <si>
    <t>Unique selling point van het product taalcode (tradeItemFeatureBenefit/@languageCode)</t>
  </si>
  <si>
    <t>Verplicht als het veld 'Unique selling point van het product' is ingevuld bij de consumenteneenheid.</t>
  </si>
  <si>
    <t>Verplicht als het veld 'Unique selling point van het product' is ingevuld bij de handelseenheid.</t>
  </si>
  <si>
    <t>Verplicht als het veld 'Unique selling point van het product' is ingevuld bij de pallet.</t>
  </si>
  <si>
    <t>ANL1404</t>
  </si>
  <si>
    <t>Kwaliteitscode (gradeCodeReference)</t>
  </si>
  <si>
    <t xml:space="preserve">Kwaliteitsstandaarden zorgen voor een gemeenschappelijke taal tussen kopers en verkopers, waardoor voor de consument de kwaliteit van het product verzekerd is.
Dit veld wordt in Nederland gecontroleerd in het kader van het datakwaliteitsprogramma.
</t>
  </si>
  <si>
    <t xml:space="preserve">Een code die de mate van verfijning, kenmerken of mogelijkheden van een product aangeeft, bijvoorbeeld de kwaliteitsklasse van een aardewerken tegel of een levensmiddel zoals eieren.
</t>
  </si>
  <si>
    <t xml:space="preserve">II (aardappel, groente en fruit)
</t>
  </si>
  <si>
    <t xml:space="preserve">Gebruik dit veld om aan te geven wat de kwaliteit van een product is.
</t>
  </si>
  <si>
    <t>ANL1405</t>
  </si>
  <si>
    <t>Gewicht materiaal (materialWeight)</t>
  </si>
  <si>
    <t>Het gemeten gewicht van het materiaal, uitgedrukt in ounces per vierkante meter of gram per vierkante meter.</t>
  </si>
  <si>
    <t>2.5</t>
  </si>
  <si>
    <t>Indien de gloeilamp kwik bevat, voer hier de hoeveelheid kwik in.</t>
  </si>
  <si>
    <t>Verplicht indien de gloeilamp kwik bevat.</t>
  </si>
  <si>
    <t>ANL1406</t>
  </si>
  <si>
    <t>Eenheid gewicht materiaal (materialWeight/@measurementUnitCode)</t>
  </si>
  <si>
    <t xml:space="preserve">Verplicht als het veld 'gewicht materiaal' is ingevuld bij de consumenteneenheid. </t>
  </si>
  <si>
    <t xml:space="preserve">Verplicht als het veld 'gewicht materiaal' is ingevuld bij de handelseenheid. </t>
  </si>
  <si>
    <t xml:space="preserve">Verplicht als het veld 'gewicht materiaal' is ingevuld bij de logistiek eenheid. </t>
  </si>
  <si>
    <t>ANL1407</t>
  </si>
  <si>
    <t>Type lamp (lightBulbLampTypeCode)</t>
  </si>
  <si>
    <t>Een code die het type lamp beschrijft, of dit nu het artikel is of zich in het artikel bevindt, bijvoorbeeld LED.</t>
  </si>
  <si>
    <t>HALOGEN</t>
  </si>
  <si>
    <t>Vul het type gloeilamp of lamp in, zoals aangegeven op de verpakking.
Selecteer de waarde uit de codelijst 'LightBulbLampTypeCode'.</t>
  </si>
  <si>
    <t>ANL1408</t>
  </si>
  <si>
    <t>Indicatie voordeelverpakking (specialItemCode)</t>
  </si>
  <si>
    <t xml:space="preserve">Dit veld identificeert specifieke artikelen voor promotie- of bijzondere tracking doeleinden.
</t>
  </si>
  <si>
    <t xml:space="preserve">VALUE_PACK
</t>
  </si>
  <si>
    <t xml:space="preserve">Vul hier de waarde VALUE_PACK in uit de codelijst SpecialItemCode indien op de verpakking duidelijk staat vermeld dat het een voordeelverpakking betreft. Er kan bijvoorbeeld 'voordeelverpakking' of '2 + 1 gratis' staan. Andere codes uit de codelijst zijn niet toegestaan.
</t>
  </si>
  <si>
    <t>Verplicht als op de verpakking staat vermeld dat het om een voordeelverpakking gaat, optioneel voor detergenten en biociden.</t>
  </si>
  <si>
    <t>ANL1409</t>
  </si>
  <si>
    <t>Wettelijke benaming volgnummer (regulatedProductName/@sequenceNumber)</t>
  </si>
  <si>
    <t>Een getal dat wordt gebruikt om de volgorde van deverschillende voorkomens van het attribuut aan te geven.</t>
  </si>
  <si>
    <t>1</t>
  </si>
  <si>
    <t>Voer het volgnummer van het voorkomen van het veld in en zorg ervoor dat u niet tweemaal hetzelfde volgnummer gebruikt. Het volgnummer wordt gebruikt om de ontvanger in staat te stellen alle voorkomens van het veld in de juiste volgorde te plaatsen.</t>
  </si>
  <si>
    <t>Verplicht als het veld 'Wettelijke benaming' meerdere keren is ingevuld voor dezelfde taalcode.</t>
  </si>
  <si>
    <t>ANL1410</t>
  </si>
  <si>
    <t>Marketinginformatie volgnummer (tradeItemMarketingMessage/@sequenceNumber)</t>
  </si>
  <si>
    <t xml:space="preserve">Een getal dat wordt gebruikt om de volgorde van de verschillende voorkomens van het attribuut aan te geven.
</t>
  </si>
  <si>
    <t xml:space="preserve">Voer het volgnummer van het voorkomen van het veld in en zorg ervoor dat u niet tweemaal hetzelfde volgnummer gebruikt. Het volgnummer wordt gebruikt om de ontvanger in staat te stellen alle voorkomens van het veld in de juiste volgorde te plaatsen.
</t>
  </si>
  <si>
    <t>Verplicht als het veld 'Marketinginformatie' meerdere keren is ingevuld voor dezelfde taalcode.</t>
  </si>
  <si>
    <t>ANL1411</t>
  </si>
  <si>
    <t>Unique selling point van het product volgnummer (tradeItemFeatureBenefit/@sequenceNumber)</t>
  </si>
  <si>
    <t>Verplicht als het veld 'Unique selling point van het product' meerdere keren is ingevuld voor dezelfde taalcode.</t>
  </si>
  <si>
    <t>ANL1412</t>
  </si>
  <si>
    <t>Samenstelling/ingrediënten volgnummer (nonfoodIngredientStatement/@sequenceNumber)</t>
  </si>
  <si>
    <t>Verplicht als het veld 'Samenstelling/ingrediënten' meerdere keren is ingevuld voor dezelfde taalcode.</t>
  </si>
  <si>
    <t>ANL1413</t>
  </si>
  <si>
    <t>Herkomstlocatie biologische producten (organicProductPlaceOfFarmingCode)</t>
  </si>
  <si>
    <t xml:space="preserve">Alleen voor biologische producten.
</t>
  </si>
  <si>
    <t xml:space="preserve">Vermelding van het land of de landen waar de agrarische grondstoffen waaruit het product is samengesteld, zijn geteeld, overeenkomstig EG Verordening nr. 834/2007. Deze verordening geldt alleen voor het biologische product, niet voor de individuele grondstoffen. Indien het communautaire logo wordt gebruikt, moet tevens een indicatie van de plaats waar de agrarische grondstoffen waaruit het product is samengesteld zijn geteeld, in de nabijheid van het logo worden weergegeven. Deze verordening is van toepassing op de volgende producten, afkomstig uit de landbouw, met inbegrip van aquacultuur, wanneer de producten in de handel worden gebracht of het de bedoeling is om in de handel te brengen:
a) Levende of onverwerkte landbouwproducten;
b) Verwerkte landbouwproducten voor gebruik als levensmiddel;
c) Diervoeder;
d) Vegetatief teeltmateriaal en zaaizaad.
De producten van jacht en visserij op wilde dieren worden niet als biologische productie beschouwd. Deze verordening is ook van toepassing op als levensmiddel of diervoeder gebruikt gist.
</t>
  </si>
  <si>
    <t xml:space="preserve">EU_AND_NON_EU_AGRICULTURE
</t>
  </si>
  <si>
    <t xml:space="preserve">Voer voor biologische producten de herkomstlocatie in die op de verpakking staat door middel van een code uit de codelijst organicProductPlaceOfFarmingCode. Als alle grondstoffen van het biologische product uit één land komen gebruikt u de code 'FARMING_COUNTRY_OF_ORIGIN'. Voeg in dat geval ook de landcode van het land van oorsprong in met behulp van de velden 'Soort activiteit' (productAvtivityTypeCode = FARMING) en 'Land van de activiteit' (countryOfActivity/countryCode).
</t>
  </si>
  <si>
    <t>vul dit veld in voor biologische producten (levensmiddelen of diervoeding) als de herkomstlocatie op de verpakking staat.</t>
  </si>
  <si>
    <t>ANL1414</t>
  </si>
  <si>
    <t>Capaciteit (batteryCapacity)</t>
  </si>
  <si>
    <t xml:space="preserve">De capaciteit van een batterij staat voor de maximale hoeveelheid energie die onder bepaalde gespecificeerde omstandigheden uit de batterij kan worden gehaald. Deze capaciteit is een maat voor de lading die door de batterij wordt opgeslagen en wordt bepaald door de hoeveelheid actief materiaal in de batterij. Wordt uitgedrukt in Ampère uur, milliampère uur, etc.
</t>
  </si>
  <si>
    <t xml:space="preserve">3 (Ah)
</t>
  </si>
  <si>
    <t xml:space="preserve">Vul in dit veld de capaciteit van de batterij in, uitgedrukt in ampère-uur (Ah) of milliampère-uur (mAh).
</t>
  </si>
  <si>
    <t>Verplicht voor batterijen als het op de verpakking/het etiket staat.</t>
  </si>
  <si>
    <t>ANL1415</t>
  </si>
  <si>
    <t>Eenheid capaciteit (batteryCapacity/@measurementUnitCode)</t>
  </si>
  <si>
    <t xml:space="preserve">Code die een meeteenheid aangeeft. Toegestane codewaarden zijn vermeld in de GS1 codelijst 'MeasurementUnitCode'.
</t>
  </si>
  <si>
    <t xml:space="preserve">E09 (milliampere hour)
AMH (ampere hour)
</t>
  </si>
  <si>
    <t xml:space="preserve">Selecteer de juiste waarde uit de codelijst 'MeasurementUnitCode'.
</t>
  </si>
  <si>
    <t>Verplicht als het veld 'Capaciteit’ is ingevuld bij de consumenteneenheid.</t>
  </si>
  <si>
    <t>Verplicht als het veld 'Capaciteit' is ingevuld bij de handelseenheid</t>
  </si>
  <si>
    <t>Verplicht als het veld 'Capaciteit' is ingevuld bij de pallet.</t>
  </si>
  <si>
    <t>ANL1416</t>
  </si>
  <si>
    <t>Voltage (batteryVoltage)</t>
  </si>
  <si>
    <t xml:space="preserve">De spanning van een batterij is het elektrisch potentiaalverschil tussen de positieve en negatieve pool van de batterij, en wordt gemeten in volt.
</t>
  </si>
  <si>
    <t xml:space="preserve">9 (V)
</t>
  </si>
  <si>
    <t xml:space="preserve">Vul in dit veld het voltage/de spanning van de batterij in, uitgedrukt in Volt.
</t>
  </si>
  <si>
    <t>ANL1417</t>
  </si>
  <si>
    <t>Eenheid voltage (batteryVoltage/@measurementUnitCode)</t>
  </si>
  <si>
    <t xml:space="preserve">2H
</t>
  </si>
  <si>
    <t>Verplicht als het veld 'Voltage' is ingevuld bij de consumenteneenheid.</t>
  </si>
  <si>
    <t>Verplicht als het veld 'Voltage' is ingevuld bij de handelseenheid.</t>
  </si>
  <si>
    <t>Verplicht als het veld 'Voltage' is ingevuld bij de pallet.</t>
  </si>
  <si>
    <t>ANL1418</t>
  </si>
  <si>
    <t>Indicatie oplaadbaar (isBatteryRechargeable)</t>
  </si>
  <si>
    <t xml:space="preserve">Een indicator die aangeeft of de batterij kan worden opgeladen. Een oplaadbare batterij is een type batterij dat vele malen kan worden opgeladen, ontladen en opnieuw opgeladen.
</t>
  </si>
  <si>
    <t xml:space="preserve">Geef hier aan of de batterij oplaadbaar is of niet. Selecteer de juiste waarde uit de codelijst 'NonBinaryLogicEnumeration'.
</t>
  </si>
  <si>
    <t>Verplicht voor oplaadbare batterijen</t>
  </si>
  <si>
    <t>ANL1419</t>
  </si>
  <si>
    <t>Aantal inbegrepen batterijen (quantityOfBatteriesIncluded)</t>
  </si>
  <si>
    <t xml:space="preserve">Om het aantal gespecificeerde batterijen in de verpakking en/of ingebouwd in het product te identificeren.
</t>
  </si>
  <si>
    <t xml:space="preserve">Vul in dit veld het aantal batterijen in, dat in de verpakking of in het product zit.
</t>
  </si>
  <si>
    <t xml:space="preserve">Lokale in Nederland gebruikte validatieregels zijn: 500.384,  500.390 </t>
  </si>
  <si>
    <t>Verplicht, als het veld ‘Zijn batterijen inbegrepen’ is gevuld met de waarde ‘TRUE’</t>
  </si>
  <si>
    <t>ANL1420</t>
  </si>
  <si>
    <t>Doelsector (targetSector)</t>
  </si>
  <si>
    <t>Uw GLN is al door GS1 in een sector ingedeeld waarin u primair actief bent. Bent u alleen in deze sector actief? Dan hoeft u dit veld niet te vullen.</t>
  </si>
  <si>
    <t xml:space="preserve">Om aan te geven voor welke sector een artikel bedoeld is.
</t>
  </si>
  <si>
    <t xml:space="preserve">DiY (Doe het zelf, tuin en dier)
</t>
  </si>
  <si>
    <t>Geef in dit veld aan voor welke sector(en) uw artikel bestemd is, als u in meerdere sectoren actief bent. Met behulp van dit veld kunt u per artikel aangeven naar welke sector(en) het wordt gepubliceerd. Voor xml-gebruikers: als attributeName geeft u 'targetSector' aan.</t>
  </si>
  <si>
    <t>ANL1421</t>
  </si>
  <si>
    <t>Opgegeven vermogen (declaredPower)</t>
  </si>
  <si>
    <t>Het vermogen dat aangeeft hoeveel elektriciteit de lamp kan omzetten naar licht en warmte binnen een bepaalde tijd. Een 25 Watt lamp zal, als deze aanstaat, 25 Watt-uren aan energie gebruiken binnen 1 uur.</t>
  </si>
  <si>
    <t>15</t>
  </si>
  <si>
    <t>Vul het vermogen in van de lamp, tot 0,1 Watt nauwkeurig, zoals aangegeven op de verpakking.</t>
  </si>
  <si>
    <t>ANL1422</t>
  </si>
  <si>
    <t>Opgegeven vermogen eenheid (declaredPower/@measurementUnitCode)</t>
  </si>
  <si>
    <t xml:space="preserve">WTT (Watt)
</t>
  </si>
  <si>
    <t>Verplicht als het veld 'Opgegeven vermogen' is gevuld</t>
  </si>
  <si>
    <t>ANL1423</t>
  </si>
  <si>
    <t>Lampvermogen equivalent (equivalentLightBulbPower)</t>
  </si>
  <si>
    <t>Geeft het equivalente lampvermogen aan dat gedefinieerd is als het vermogen van de vervangen lamp, als de lamp beschouwd wordt als equivalent van het vervangen lamptype.</t>
  </si>
  <si>
    <t xml:space="preserve">Vul in dit veld het vermogen in dat overeenkomt met het vermogen van het lamptype dat vervangen wordt. </t>
  </si>
  <si>
    <t>ANL1424</t>
  </si>
  <si>
    <t>Lampvermogen equivalent eenheid (equivalentLightBulbPower/@measurementUnitCode)</t>
  </si>
  <si>
    <t>Verplicht als het veld 'Lampvermogen equivalent' is gevuld.</t>
  </si>
  <si>
    <t>ANL1425</t>
  </si>
  <si>
    <t>Levensduur lamp (productCharacteristicValueMeasurement + ProductCharacteristicCode)</t>
  </si>
  <si>
    <t>Nominale levensduur van de lamp in uur.</t>
  </si>
  <si>
    <t>6000</t>
  </si>
  <si>
    <t>Vul de levensduur van de lamp in aantal uren in, zoals aangegeven op de verpakking. Vul bij ‘productCharacteristicCode’ de code ‘averageLife’ in.</t>
  </si>
  <si>
    <t>ANL1426</t>
  </si>
  <si>
    <t>Levensduur lamp eenheid (productCharacteristicValueMeasurement/@measurementUnitCode)</t>
  </si>
  <si>
    <t>HUR (uur)</t>
  </si>
  <si>
    <t>Verplicht als het veld 'Levensduur lamp' is ingevuld.</t>
  </si>
  <si>
    <t>ANL1427</t>
  </si>
  <si>
    <t>Aantal schakelcycli voor defect (productCharacteristicValueInteger + ProductCharacteristicCode (numberOfSwitches))</t>
  </si>
  <si>
    <t>Aantal schakelcycli voor een voortijdig defect optreedt, een manier om een levensduur van een lamp aan te duiden.</t>
  </si>
  <si>
    <t>Vul hier het aantal schakelcycli voor een defect in, zoals aangegeven op de verpakking. Vul bij ‘productCharacteristicCode’ de code ‘numberOfSwitches’ in.</t>
  </si>
  <si>
    <t>ANL1428</t>
  </si>
  <si>
    <t>Minimum kleurtemperatuur (minimumColourTemperature)</t>
  </si>
  <si>
    <t xml:space="preserve">Geeft de minimum kleurtemperatuur aan en beschrijft de minimum uitstraling van de lamp uitgedrukt in Kelvin.
</t>
  </si>
  <si>
    <t xml:space="preserve">1800
</t>
  </si>
  <si>
    <t xml:space="preserve">Vul de minimum kleurtemperatuur in zoals aangegeven op de verpakking.
</t>
  </si>
  <si>
    <t>ANL1429</t>
  </si>
  <si>
    <t>Minimum kleurtemperatuur eenheid (minimumColourTemperature/@temperatureMeasurementUnitCode)</t>
  </si>
  <si>
    <t>Selecteer de juiste waarde uit de codelijst ‘TemperatureMeasurementUnitCode’.</t>
  </si>
  <si>
    <t>Verplicht als het veld 'Minimum kleurtemperatuur' is gevuld.</t>
  </si>
  <si>
    <t>ANL1430</t>
  </si>
  <si>
    <t>Maximum kleurtemperatuur (maximumColourTemperature)</t>
  </si>
  <si>
    <t xml:space="preserve">Geeft de maximum kleurtemperatuur aan en beschrijft de maximum uitstraling van de lamp uitgedrukt in Kelvin.
</t>
  </si>
  <si>
    <t xml:space="preserve">2700
</t>
  </si>
  <si>
    <t xml:space="preserve">Vul de maximum kleurtemperatuur in zoals aangegeven op de verpakking.
</t>
  </si>
  <si>
    <t>ANL1431</t>
  </si>
  <si>
    <t>Maximum kleurtemperatuur eenheid (maximumColourTemperature/@temperatureMeasurementUnitCode)</t>
  </si>
  <si>
    <t>Verplicht als het veld 'Maximum kleurtemperatuur' is gevuld.</t>
  </si>
  <si>
    <t>ANL1432</t>
  </si>
  <si>
    <t>Opwarmtijd tot 60% (lightBulbWarmUpTime)</t>
  </si>
  <si>
    <t>Geeft de maximale duur in seconden aan die nodig is voor de lamp om tot 60% van het volle vermogen te komen.</t>
  </si>
  <si>
    <t>5</t>
  </si>
  <si>
    <t>Vul hier de opwarmingstijd tot 60% van de volledige lichtopbrengst in, zoals aangegeven op de verpakking. Dit kan op de verpakking aangegeven zijn als ‘direct vol licht’ als dit in minder dan 1 seconde is. Dit staat vaak als icoon op de verpakking.</t>
  </si>
  <si>
    <t>ANL1433</t>
  </si>
  <si>
    <t>Opwarmtijd tot 60% eenheid (lightBulbWarmUpTime/@measurementUnitCode)</t>
  </si>
  <si>
    <t>SEC (seconde)</t>
  </si>
  <si>
    <t>Selecteer de juiste waarde uit de codelijst ‘MeasurementUnitCode’.</t>
  </si>
  <si>
    <t>Verplicht als het veld 'Opwarmtijd tot 60%' is gevuld.</t>
  </si>
  <si>
    <t>ANL1434</t>
  </si>
  <si>
    <t>Indicatie accentverlichting (isLightBulbSuitableForAccentLighting)</t>
  </si>
  <si>
    <t>Geeft aan of de lamp wel/niet geschikt is voor accentverlichting. Alleen voor gerichte lampen en als de hoek van de lichtbundel van de lamp ≥ 90 ° is en de nuttige lichtstroom ervan moet worden gemeten in een kegel van 120°.</t>
  </si>
  <si>
    <t>Selecteer ‘TRUE’  als de lamp geschikt is voor accentverlichting, en ‘FALSE’ bij een gerichte lamp die niet geschikt is voor accentverlichting.</t>
  </si>
  <si>
    <t>ANL1435</t>
  </si>
  <si>
    <t>Taalcode van extern bestand (fileLanguageCode)</t>
  </si>
  <si>
    <t xml:space="preserve">U kunt meerdere talen gebruiken binnen een doelmarkt, zodat een extern bestand in meerdere talen beschikbaar kan zijn.
</t>
  </si>
  <si>
    <t xml:space="preserve">Code die de taal aangeeft waarin de tekst van het externe bestand wordt uitgedrukt.
</t>
  </si>
  <si>
    <t xml:space="preserve">Selecteer de juiste waarde uit de codelijst 'LanguageCode'. Dit is de 'ISO 639-1 (2-Alpha)' codelijst. Alleen toegestaan als ook 'Type extern bestand' is ingevuld.
</t>
  </si>
  <si>
    <t>ANL1436</t>
  </si>
  <si>
    <t>Code voedingsprogramma (nutritionalProgramCode)</t>
  </si>
  <si>
    <t>Identificeert het type programma dat is ontworpen om mensen aan te moedigen om op een bepaalde manier te eten.</t>
  </si>
  <si>
    <t>8 (Nutri-Score)</t>
  </si>
  <si>
    <t>Kies de juiste waarde uit de codelijst ‘NutritionalProgramCode’.</t>
  </si>
  <si>
    <t>Verplicht voor levensmiddelen en bijzondere voedingsmiddelen als de Nutri-Score op de verpakking staat.</t>
  </si>
  <si>
    <t>ANL1437</t>
  </si>
  <si>
    <t>Code Nutri-Score (nutritionalScore)</t>
  </si>
  <si>
    <t>U kunt alleen de waarden ‘A’, ‘B’, ‘C’, ‘D’ of ‘E’ invullen als u in het veld ‘Code voedingsprogramma’ als waarde ‘8’ hebt gekozen.</t>
  </si>
  <si>
    <t>Een puntenscore of score beoordeling, geassocieerd met een voedingsprogramma, bijvoorbeeld A - E voor Nutri-Score.</t>
  </si>
  <si>
    <t>C</t>
  </si>
  <si>
    <t>Kies een van de waarden: A, B, C, D of E.</t>
  </si>
  <si>
    <t>ANL1438</t>
  </si>
  <si>
    <t>Type voedingsprogramma-ingrediënt (nutritionalProgramIngredientTypeCode)</t>
  </si>
  <si>
    <t>Maakt het mogelijk de groepen van de belangrijkste ingrediënten in het product te identificeren om ze beter voor de consument te kunnen benadrukken.</t>
  </si>
  <si>
    <t>FRUITS_VEGETABLES_LEGUMES_AND_NUTS</t>
  </si>
  <si>
    <t>Gebruik voor de Nutri-Score de code FRUITS_VEGETABLES_LEGUMES_AND_NUTS om de hoeveelheid fruit, groenten, peulvruchten en noten aan te geven die het recept van het product bevat.
Gebruik dit attribuut samen met het veld ‘Voedingsprogramma ingrediënt hoeveelheid’.</t>
  </si>
  <si>
    <t>Lokale in Nederland gebruikte validatieregels zijn: 500.433</t>
  </si>
  <si>
    <t>ANL1439</t>
  </si>
  <si>
    <t>Voedingsprogramma-ingrediënt hoeveelheid (nutritionalProgramIngredientMeasurement)</t>
  </si>
  <si>
    <t>Waarde en meeteenheid verbonden aan het veld nutritionalProgramIngredientTypeCode.</t>
  </si>
  <si>
    <t>Gebruik dit veld in het kader van de Nutri-Score om het percentage fruit, groenten, peulvruchten en noten in het product aan te geven, bijv. waarde 80 en meeteenheid P1 (= Procent). Gebruik dan altijd de meeteenheid P1.
Voer ofwel de exacte waarde in, of de waarde uit de volgende lijst die kleiner is dan de werkelijke waarde en er het dichtst bij ligt: 0% / 40,1% / 60,1% / 80,1%.
Gebruik deze velden samen met het veld ‘Voedingsprogramma ingrediënt type’.</t>
  </si>
  <si>
    <t>Lokale in Nederland gebruikte validatieregels zijn: 500.433, 500.435</t>
  </si>
  <si>
    <t>ANL1440</t>
  </si>
  <si>
    <t>Eenheid voedingsprogramma-ingrediënt hoeveelheid (nutritionalProgramIngredientMeasurement/@measurementUnitCode)</t>
  </si>
  <si>
    <t xml:space="preserve">P1 (procent)
</t>
  </si>
  <si>
    <t>Lokale in Nederland gebruikte validatieregels zijn: 500.434</t>
  </si>
  <si>
    <t>Verplicht als 'Voedingsprogramma ingrediënt hoeveelheid' is ingevuld.</t>
  </si>
  <si>
    <t>ANL1441</t>
  </si>
  <si>
    <t>Functie of behandelmogelijkheid van het huidproduct (skinProductFunctionOrTreatmentCode)</t>
  </si>
  <si>
    <t>Dit veld kan meerdere keren voorkomen.</t>
  </si>
  <si>
    <t>Geeft de beschrijvende term aan, gebaseerd op productpromotie, etikettering of verpakking, die door de productfabrikant wordt gebruikt om de verschillende functies of behandelmogelijkheden van het huidproduct of hydraterende product aan te geven.</t>
  </si>
  <si>
    <t>MOISTURISING (Hydraterend)
ACNE_OR_BLACKHEADS (Acne of mee-eters)</t>
  </si>
  <si>
    <t>Vul hier de functie van het product in en/of voor welke behandelmogelijkheden het huidproduct of hydraterende product wordt gebruikt. Gebruik hiervoor de codelijst ‘SkinProductFunctionOrTreatmentCode’.</t>
  </si>
  <si>
    <t>ANL1442</t>
  </si>
  <si>
    <t>Huidtype (targetSkinTypeCode)</t>
  </si>
  <si>
    <t>Geeft de beschrijvende term aan, gebaseerd op productpromotie, etikettering of verpakking, die door de productfabrikant wordt gebruikt om het huidtype waarvoor het product bedoeld is te identificeren.</t>
  </si>
  <si>
    <t>CRACKED (Gebarsten)
OILY (Vettig)</t>
  </si>
  <si>
    <t>Vul hier in voor welk huidtype het huidproduct wordt gebruikt. Gebruik hiervoor de codelijst ‘TargetSkinTypeCode’.</t>
  </si>
  <si>
    <t>ANL1443</t>
  </si>
  <si>
    <t>Functie of behandelmogelijkheid van het haarproduct (hairProductFunctionOrTreatmentCode)</t>
  </si>
  <si>
    <t>Geeft de beschrijvende term aan, gebaseerd op productpromotie, etikettering of verpakking, die door de productfabrikant wordt gebruikt om de verschillende functies of behandelmogelijkheden van het haarproduct aan te geven.</t>
  </si>
  <si>
    <t>SPLIT_ENDS (gespleten punten)
CONDITIONER (conditioner)</t>
  </si>
  <si>
    <t>Vul hier de functie van het haarproduct in of voor welke behandelmogelijkheden het haarproduct wordt gebruikt. Gebruik hiervoor de codelijst ‘HairProductFunctionOrTreatmentCode’.</t>
  </si>
  <si>
    <t>ANL1444</t>
  </si>
  <si>
    <t>Haartype (targetHairTypeCode)</t>
  </si>
  <si>
    <t>Geeft de beschrijvende term aan, gebaseerd op productpromotie, etikettering of verpakking, die door de productfabrikant wordt gebruikt om het haartype waarvoor het product bedoeld is te identificeren.</t>
  </si>
  <si>
    <t>WAVY (golvend)
FRIZZY (pluizig)</t>
  </si>
  <si>
    <t>Vul hier in voor welk haartype het haarproduct wordt gebruikt. Gebruik hiervoor de codelijst ‘TargetHairTypeCode’.</t>
  </si>
  <si>
    <t>ANL1445</t>
  </si>
  <si>
    <t>Natuurlijke haarkleurcode (naturalHairColourCode)</t>
  </si>
  <si>
    <t>Geeft de beschrijvende term aan, gebaseerd op productpromotie, etikettering of verpakking, die door de productfabrikant wordt gebruikt om de natuurlijke haarkleur aan te geven waarvoor het product is bedoeld.</t>
  </si>
  <si>
    <t>BLONDE (Blond)
RED (Rood)</t>
  </si>
  <si>
    <t>Vul hier in voor welke kleur natuurlijk haar het product wordt gebruikt. Gebruik hiervoor de codelijst ‘NaturalHairColourCode’.</t>
  </si>
  <si>
    <t>ANL1446</t>
  </si>
  <si>
    <t>Functie van de tandheelkundige producten (dentalProductFunctionCode)</t>
  </si>
  <si>
    <t>Geeft de beschrijvende term aan, gebaseerd op productpromotie, etikettering of verpakking, die door de productfabrikant wordt gebruikt om het type tandheelkundige eigenschappen van het product te identificeren.</t>
  </si>
  <si>
    <t>FRESH_BREATH (Frisse adem)
TARTAR_CONTROL (Anti-tandsteen)</t>
  </si>
  <si>
    <t>Vul hier in waarvoor het gebitsproduct wordt gebruikt.
Gebruik de codelijst ‘DentalProductFunctionCode’.</t>
  </si>
  <si>
    <t>ANL1447</t>
  </si>
  <si>
    <t>Tijdstip van gebruik (timeOfApplicationCode)</t>
  </si>
  <si>
    <t>Geeft de beschrijvende term aan, gebaseerd op productpromotie, etikettering of verpakking, die door de productfabrikant wordt gebruikt om het tijdstip aan te geven waarop het product moet worden gebruikt.</t>
  </si>
  <si>
    <t>DAY
NIGHT</t>
  </si>
  <si>
    <t>Vul hier in op welk tijdstip het product moet worden gebruikt. 
Gebruik hiervoor de codelijst ‘TimeOfApplicationCode’.</t>
  </si>
  <si>
    <t>ANL1448</t>
  </si>
  <si>
    <t>Code geslacht van de doelgroep (targetConsumerGender)</t>
  </si>
  <si>
    <t>Geeft aan wat het geslacht van de doelgroep is waarvoor het product is ontworpen.</t>
  </si>
  <si>
    <t>FEMALE (Vrouw)
MALE (Man)
UNISEX (Unisex)</t>
  </si>
  <si>
    <t>Geef in dit veld aan voor welk geslacht het product is ontworpen.
Gebruik hiervoor de codelijst ‘TargetConsumerGenderCode’.</t>
  </si>
  <si>
    <t>ANL1449</t>
  </si>
  <si>
    <t>Code leeftijd van de doelgroep (targetConsumerAgeGroupCode)</t>
  </si>
  <si>
    <t>Een beschrijving van de leeftijdsgroep waarvoor het product is ontworpen. Voorbeelden zijn zuigeling, kind, puber, volwassene. Hier horen niet de leeftijdscategorieën thuis.</t>
  </si>
  <si>
    <t>BABY (Baby)
TEEN (Pubers)
SENIOR (Senioren)</t>
  </si>
  <si>
    <t>Geef hier aan voor welke leeftijdsgroep het product is ontworpen.
Gebruik hiervoor de codelijst ‘TargetConsumerAgeGroupCode’.</t>
  </si>
  <si>
    <t>ANL1450</t>
  </si>
  <si>
    <t>Substantie (formationTypeCode)</t>
  </si>
  <si>
    <t>Geeft de beschrijvende term aan, gebaseerd op productpromotie, etikettering of verpakking, die door de productfabrikant wordt gebruikt om de staat aan te geven waarin het product wordt verkocht.</t>
  </si>
  <si>
    <t>CLAY (Klei)
WIPE (Doekje)</t>
  </si>
  <si>
    <t>Geef hier aan welke substantie het product heeft.
Gebruik hiervoor de codelijst ‘FormationTypeCode’.</t>
  </si>
  <si>
    <t>Codelist Id</t>
  </si>
  <si>
    <t>Codelist name</t>
  </si>
  <si>
    <t>Description</t>
  </si>
  <si>
    <t>CNL3101</t>
  </si>
  <si>
    <t>BENELUX_GDSN_AdditionalPackagingMarkingsCode</t>
  </si>
  <si>
    <t>Aanvullend logo op product/verpakking</t>
  </si>
  <si>
    <t>CNL3162</t>
  </si>
  <si>
    <t>BENELUX_GDSN_AdditionalTradeItemClassificationCodeListCode</t>
  </si>
  <si>
    <t>Aanvullende artikelclassificatie codelijst code</t>
  </si>
  <si>
    <t>CNL3102</t>
  </si>
  <si>
    <t>BENELUX_GDSN_AdditionalTradeItemIdentificationTypeCode</t>
  </si>
  <si>
    <t>Aanvullende artikelidentificatie type</t>
  </si>
  <si>
    <t>CNL3167</t>
  </si>
  <si>
    <t>BENELUX_GDSN_ADRClassificationCode</t>
  </si>
  <si>
    <t>Classificatiecode (ADR)</t>
  </si>
  <si>
    <t>CNL3170</t>
  </si>
  <si>
    <t>BENELUX_GDSN_ADRPackingGroup</t>
  </si>
  <si>
    <t>ADR verpakkingsgroep</t>
  </si>
  <si>
    <t>CNL3166</t>
  </si>
  <si>
    <t>BENELUX_GDSN_ADRTunnelRestrictionCode</t>
  </si>
  <si>
    <t>ADR tunnelrestrictiecode</t>
  </si>
  <si>
    <t>CNL3103</t>
  </si>
  <si>
    <t>BENELUX_GDSN_AllergenTypeCode</t>
  </si>
  <si>
    <t>Type allergeen</t>
  </si>
  <si>
    <t>CNL3161</t>
  </si>
  <si>
    <t>BENELUX_GDSN_AllowedUsageCode</t>
  </si>
  <si>
    <t>Toegestaan gebruik code</t>
  </si>
  <si>
    <t>CNL3104</t>
  </si>
  <si>
    <t>BENELUX_GDSN_BatteryTechnologyTypeCode</t>
  </si>
  <si>
    <t>Batterijtechnologiecode</t>
  </si>
  <si>
    <t>CNL3105</t>
  </si>
  <si>
    <t>BENELUX_GDSN_BatteryTypeCode</t>
  </si>
  <si>
    <t>Batterijtype</t>
  </si>
  <si>
    <t>CNL3168</t>
  </si>
  <si>
    <t>BENELUX_GDSN_BRZOSevesoHazardCategory</t>
  </si>
  <si>
    <t>BRZO/Seveso gevarencategorie</t>
  </si>
  <si>
    <t>CNL3106</t>
  </si>
  <si>
    <t>BENELUX_GDSN_CatchAreaCode</t>
  </si>
  <si>
    <t>Vangstgebied voor vis</t>
  </si>
  <si>
    <t>CNL3107</t>
  </si>
  <si>
    <t>BENELUX_GDSN_CatchMethodCode</t>
  </si>
  <si>
    <t>Vangstmethode</t>
  </si>
  <si>
    <t>CNL3108</t>
  </si>
  <si>
    <t>BENELUX_GDSN_ClassOfDangerousGoods</t>
  </si>
  <si>
    <t>Gevarenklasse</t>
  </si>
  <si>
    <t>CNL3109</t>
  </si>
  <si>
    <t>BENELUX_GDSN_CommunicationChannelCode</t>
  </si>
  <si>
    <t>Type communicatiekanaal</t>
  </si>
  <si>
    <t>CNL3110</t>
  </si>
  <si>
    <t>BENELUX_GDSN_ConsumerSalesConditionTypeCode</t>
  </si>
  <si>
    <t>Afleverstatus</t>
  </si>
  <si>
    <t>CNL3111</t>
  </si>
  <si>
    <t>BENELUX_GDSN_ContactTypeCode</t>
  </si>
  <si>
    <t>Soort lokaal contact</t>
  </si>
  <si>
    <t>CNL3112</t>
  </si>
  <si>
    <t>BENELUX_GDSN_CountryCode</t>
  </si>
  <si>
    <t xml:space="preserve">Land van oorsprong
</t>
  </si>
  <si>
    <t>CNL3113</t>
  </si>
  <si>
    <t>BENELUX_GDSN_CurrencyCode</t>
  </si>
  <si>
    <t>Valutacode</t>
  </si>
  <si>
    <t>CNL3192</t>
  </si>
  <si>
    <t>BENELUX_GDSN_DangerousGoodsHazardousCode</t>
  </si>
  <si>
    <t>Gevarentype (ADR)</t>
  </si>
  <si>
    <t>CNL3114</t>
  </si>
  <si>
    <t>BENELUX_GDSN_DangerousGoodsRegulationCode</t>
  </si>
  <si>
    <t>Gevaarlijke stoffen classificatiesysteem</t>
  </si>
  <si>
    <t>CNL3200</t>
  </si>
  <si>
    <t>BENELUX_GDSN_DentalProductFunctionCode</t>
  </si>
  <si>
    <t>Functie van de tandheelkundige producten</t>
  </si>
  <si>
    <t>CNL3115</t>
  </si>
  <si>
    <t>BENELUX_GDSN_DietTypeCode</t>
  </si>
  <si>
    <t>Code dieettype</t>
  </si>
  <si>
    <t>CNL3116</t>
  </si>
  <si>
    <t>BENELUX_GDSN_DimensionTypeCode</t>
  </si>
  <si>
    <t>Aanvullende afmetingen code</t>
  </si>
  <si>
    <t>CNL3117</t>
  </si>
  <si>
    <t>BENELUX_GDSN_DisplayTypeCode</t>
  </si>
  <si>
    <t>Type display</t>
  </si>
  <si>
    <t>CNL3177</t>
  </si>
  <si>
    <t>BENELUX_GDSN_FeatureCode</t>
  </si>
  <si>
    <t>Code karakteristieke functionaliteit</t>
  </si>
  <si>
    <t>CNL3118</t>
  </si>
  <si>
    <t>BENELUX_GDSN_FeedTypeCode</t>
  </si>
  <si>
    <t>Soort diervoeder</t>
  </si>
  <si>
    <t>CNL3204</t>
  </si>
  <si>
    <t>BENELUX_GDSN_FormationTypeCode</t>
  </si>
  <si>
    <t>Substantie</t>
  </si>
  <si>
    <t>CNL3119</t>
  </si>
  <si>
    <t>BENELUX_GDSN_GDSN_PackageTypeCode</t>
  </si>
  <si>
    <t>Verpakkingstype</t>
  </si>
  <si>
    <t>CNL3120</t>
  </si>
  <si>
    <t>BENELUX_GDSN_GHSSignalWordsCode</t>
  </si>
  <si>
    <t>Signaalwoord code</t>
  </si>
  <si>
    <t>CNL3121</t>
  </si>
  <si>
    <t>BENELUX_GDSN_GHSSymbolDescriptionCode</t>
  </si>
  <si>
    <t>GHS symbool</t>
  </si>
  <si>
    <t>CNL3185</t>
  </si>
  <si>
    <t>BENELUX_GDSN_GradeCodeReferenceCode</t>
  </si>
  <si>
    <t>Kwaliteitscode</t>
  </si>
  <si>
    <t>CNL3122</t>
  </si>
  <si>
    <t>BENELUX_GDSN_GrowingMethodCode</t>
  </si>
  <si>
    <t>Teeltwijze</t>
  </si>
  <si>
    <t>CNL3197</t>
  </si>
  <si>
    <t>BENELUX_GDSN_HairProductFunctionOrTreatmentCode</t>
  </si>
  <si>
    <t>Functie of behandelmogelijkheid van het haarproduct</t>
  </si>
  <si>
    <t>CNL3171</t>
  </si>
  <si>
    <t>BENELUX_GDSN_HazardLabelNumber</t>
  </si>
  <si>
    <t>Hazard label number</t>
  </si>
  <si>
    <t>CNL3188</t>
  </si>
  <si>
    <t>BENELUX_GDSN_HazardStatementsCode</t>
  </si>
  <si>
    <t>Gevarenaanduidingencode (Hazard) 2.2</t>
  </si>
  <si>
    <t>CNL3123</t>
  </si>
  <si>
    <t>BENELUX_GDSN_ImportClassificationTypeCode</t>
  </si>
  <si>
    <t>Type import classificatie</t>
  </si>
  <si>
    <t>CNL3124</t>
  </si>
  <si>
    <t>BENELUX_GDSN_LanguageCode</t>
  </si>
  <si>
    <t>Taalcode</t>
  </si>
  <si>
    <t>CNL3125</t>
  </si>
  <si>
    <t>BENELUX_GDSN_LevelOfContainmentCode</t>
  </si>
  <si>
    <t xml:space="preserve">Bevat </t>
  </si>
  <si>
    <t>CNL3186</t>
  </si>
  <si>
    <t>BENELUX_GDSN_LightBulbLampTypeCode</t>
  </si>
  <si>
    <t>Code type lamp</t>
  </si>
  <si>
    <t>CNL3164</t>
  </si>
  <si>
    <t>BENELUX_GDSN_LimitedQuantityValueUOM</t>
  </si>
  <si>
    <t>Eenheid limited quantity waarde</t>
  </si>
  <si>
    <t>CNL3184</t>
  </si>
  <si>
    <t>BENELUX_GDSN_MaterialAgencyCode</t>
  </si>
  <si>
    <t>Beheersorganisatie voor materiaalcodes</t>
  </si>
  <si>
    <t>CNL3181</t>
  </si>
  <si>
    <t>BENELUX_GDSN_MaterialCode</t>
  </si>
  <si>
    <t>Materiaalcode</t>
  </si>
  <si>
    <t>CNL3126</t>
  </si>
  <si>
    <t>BENELUX_GDSN_MeasurementPrecisionCode</t>
  </si>
  <si>
    <t>Meetnauwkeurigheid</t>
  </si>
  <si>
    <t>CNL3127</t>
  </si>
  <si>
    <t>BENELUX_GDSN_MeasurementUnitCode</t>
  </si>
  <si>
    <t>Meeteenheid</t>
  </si>
  <si>
    <t>CNL3199</t>
  </si>
  <si>
    <t>BENELUX_GDSN_NaturalHairColourCode</t>
  </si>
  <si>
    <t>Natuurlijke haarkleurcode</t>
  </si>
  <si>
    <t>CNL3128</t>
  </si>
  <si>
    <t>BENELUX_GDSN_NestingDirectionCode</t>
  </si>
  <si>
    <t>Nesting richtingscode</t>
  </si>
  <si>
    <t>CNL3129</t>
  </si>
  <si>
    <t>BENELUX_GDSN_NestingTypeCode</t>
  </si>
  <si>
    <t>Nesting type</t>
  </si>
  <si>
    <t>CNL3130</t>
  </si>
  <si>
    <t>BENELUX_GDSN_NonBinaryLogicEnumeration</t>
  </si>
  <si>
    <t>True False code</t>
  </si>
  <si>
    <t>CNL3175</t>
  </si>
  <si>
    <t>BENELUX_GDSN_NutrientBasisQuantityTypeCode</t>
  </si>
  <si>
    <t>Type portiegrootte</t>
  </si>
  <si>
    <t>CNL3131</t>
  </si>
  <si>
    <t>BENELUX_GDSN_NutrientTypeCode</t>
  </si>
  <si>
    <t>Code nutriënttype</t>
  </si>
  <si>
    <t>CNL3193</t>
  </si>
  <si>
    <t>BENELUX_GDSN_NutritionalProgramCode</t>
  </si>
  <si>
    <t>Code voedingsprogramma</t>
  </si>
  <si>
    <t>CNL3194</t>
  </si>
  <si>
    <t>BENELUX_GDSN_NutritionalProgramIngredientTypeCode</t>
  </si>
  <si>
    <t>Type voedingsprogramma-ingrediënt</t>
  </si>
  <si>
    <t>CNL3132</t>
  </si>
  <si>
    <t>BENELUX_GDSN_OrganicClaimAgencyCode</t>
  </si>
  <si>
    <t>Beheerorganisatie biologische producten</t>
  </si>
  <si>
    <t>CNL3190</t>
  </si>
  <si>
    <t>BENELUX_GDSN_OrganicProductPlaceOfFarmingCode</t>
  </si>
  <si>
    <t>Organic Product Place Of Farming Code</t>
  </si>
  <si>
    <t>CNL3133</t>
  </si>
  <si>
    <t>BENELUX_GDSN_OrganicTradeItemCode</t>
  </si>
  <si>
    <t>Biologische statuscode</t>
  </si>
  <si>
    <t>CNL3134</t>
  </si>
  <si>
    <t>BENELUX_GDSN_PackagingMarkedDietAllergenCode</t>
  </si>
  <si>
    <t xml:space="preserve">Dieet-/allergiekeurmerken
</t>
  </si>
  <si>
    <t>CNL3135</t>
  </si>
  <si>
    <t>BENELUX_GDSN_PackagingMarkedFreeFromCode</t>
  </si>
  <si>
    <t>Vrij van keurmerken</t>
  </si>
  <si>
    <t>CNL3136</t>
  </si>
  <si>
    <t>BENELUX_GDSN_PackagingMarkedLabelAccreditationCode</t>
  </si>
  <si>
    <t>Overige keurmerken</t>
  </si>
  <si>
    <t>CNL3163</t>
  </si>
  <si>
    <t>BENELUX_GDSN_PackagingMaterialColourCode</t>
  </si>
  <si>
    <t>Verpakkingsmateriaal kleurcode</t>
  </si>
  <si>
    <t>CNL3137</t>
  </si>
  <si>
    <t>BENELUX_GDSN_PackagingMaterialTypeCode</t>
  </si>
  <si>
    <t>Code verpakkingsmateriaal</t>
  </si>
  <si>
    <t>CNL3180</t>
  </si>
  <si>
    <t>BENELUX_GDSN_PackagingRecyclingSchemeCode</t>
  </si>
  <si>
    <t>Type recyclable-plan code</t>
  </si>
  <si>
    <t>CNL3138</t>
  </si>
  <si>
    <t>BENELUX_GDSN_PackagingTermsAndConditionsCode</t>
  </si>
  <si>
    <t>Verpakkingsvoorwaarden</t>
  </si>
  <si>
    <t>CNL3139</t>
  </si>
  <si>
    <t>BENELUX_GDSN_PlatformTermsAndConditionsCode</t>
  </si>
  <si>
    <t>Platform voorwaarden</t>
  </si>
  <si>
    <t>CNL3140</t>
  </si>
  <si>
    <t>BENELUX_GDSN_PlatformTypeCode</t>
  </si>
  <si>
    <t>Type pallet</t>
  </si>
  <si>
    <t>CNL3141</t>
  </si>
  <si>
    <t>BENELUX_GDSN_PostHarvestTreatmentChemicalCode</t>
  </si>
  <si>
    <t>Chemische behandeling na oogsten</t>
  </si>
  <si>
    <t>CNL3142</t>
  </si>
  <si>
    <t>BENELUX_GDSN_PreliminaryItemStatusCode</t>
  </si>
  <si>
    <t>Status artikelinformatie</t>
  </si>
  <si>
    <t>CNL3143</t>
  </si>
  <si>
    <t>BENELUX_GDSN_PreparationTypeCode</t>
  </si>
  <si>
    <t>Status van de bereiding</t>
  </si>
  <si>
    <t>CNL3144</t>
  </si>
  <si>
    <t>BENELUX_GDSN_ProductActivityTypeCode</t>
  </si>
  <si>
    <t>Soort activiteit</t>
  </si>
  <si>
    <t>CNL3169</t>
  </si>
  <si>
    <t>BENELUX_GDSN_ProductGroup</t>
  </si>
  <si>
    <t>Productgroep</t>
  </si>
  <si>
    <t>CNL3182</t>
  </si>
  <si>
    <t>BENELUX_GDSN_ProductionMethodForFishAndSeafoodCode</t>
  </si>
  <si>
    <t>Code productiemethode voor vis</t>
  </si>
  <si>
    <t>CNL3145</t>
  </si>
  <si>
    <t>BENELUX_GDSN_PromotionTypeCode</t>
  </si>
  <si>
    <t>Promotie type</t>
  </si>
  <si>
    <t>CNL3146</t>
  </si>
  <si>
    <t>BENELUX_GDSN_ReferencedFileTypeCode</t>
  </si>
  <si>
    <t>Type productafbeelding</t>
  </si>
  <si>
    <t>CNL3147</t>
  </si>
  <si>
    <t>BENELUX_GDSN_ReferencedTradeItemTypeCode</t>
  </si>
  <si>
    <t>Soort referentie artikel</t>
  </si>
  <si>
    <t>CNL3148</t>
  </si>
  <si>
    <t>BENELUX_GDSN_RegulationTypeCode</t>
  </si>
  <si>
    <t>Richtlijn</t>
  </si>
  <si>
    <t>CNL3149</t>
  </si>
  <si>
    <t>BENELUX_GDSN_ResponsibleAgencyCode</t>
  </si>
  <si>
    <t>Code belastingdienst</t>
  </si>
  <si>
    <t>CNL3150</t>
  </si>
  <si>
    <t>BENELUX_GDSN_ReturnablePackageDepositCode</t>
  </si>
  <si>
    <t>Code van de emballage</t>
  </si>
  <si>
    <t>CNL3173</t>
  </si>
  <si>
    <t>BENELUX_GDSN_SafetyRecommendations</t>
  </si>
  <si>
    <t>Gevarenaanduidingencode (Hazard) 2.1</t>
  </si>
  <si>
    <t>CNL3183</t>
  </si>
  <si>
    <t>BENELUX_GDSN_SizeTypeCode</t>
  </si>
  <si>
    <t>Code hoek van de lichtbundel</t>
  </si>
  <si>
    <t>CNL3195</t>
  </si>
  <si>
    <t>BENELUX_GDSN_SkinProductFunctionOrTreatmentCode</t>
  </si>
  <si>
    <t>Functie of behandelmogelijkheid van het huidproduct</t>
  </si>
  <si>
    <t>CNL3187</t>
  </si>
  <si>
    <t>BENELUX_GDSN_SpecialItemCode</t>
  </si>
  <si>
    <t>Special item code</t>
  </si>
  <si>
    <t>CNL3189</t>
  </si>
  <si>
    <t>BENELUX_GDSN_SpecialPermitOrExemptionIdentification</t>
  </si>
  <si>
    <t>Excepted quantity code</t>
  </si>
  <si>
    <t>CNL3151</t>
  </si>
  <si>
    <t>BENELUX_GDSN_StackingFactorTypeCode</t>
  </si>
  <si>
    <t>Maximale stapelfactor</t>
  </si>
  <si>
    <t>CNL3178</t>
  </si>
  <si>
    <t>BENELUX_GDSN_SterilisationTypeCode</t>
  </si>
  <si>
    <t>Type sterilisation af fabriek</t>
  </si>
  <si>
    <t>CNL3176</t>
  </si>
  <si>
    <t>BENELUX_GDSN_SunProtectionFactor</t>
  </si>
  <si>
    <t>Zonbeschermingsfactor</t>
  </si>
  <si>
    <t>CNL3203</t>
  </si>
  <si>
    <t>BENELUX_GDSN_TargetConsumerAgeGroupCode</t>
  </si>
  <si>
    <t>Code leeftijd van de doelgroep</t>
  </si>
  <si>
    <t>CNL3202</t>
  </si>
  <si>
    <t>BENELUX_GDSN_TargetConsumerGenderCode</t>
  </si>
  <si>
    <t>Code geslacht van de doelgroep</t>
  </si>
  <si>
    <t>CNL3152</t>
  </si>
  <si>
    <t>BENELUX_GDSN_TargetedConsumptionByCode</t>
  </si>
  <si>
    <t xml:space="preserve">Soort dier
</t>
  </si>
  <si>
    <t>CNL3198</t>
  </si>
  <si>
    <t>BENELUX_GDSN_TargetHairTypeCode</t>
  </si>
  <si>
    <t>Haartype</t>
  </si>
  <si>
    <t>CNL3191</t>
  </si>
  <si>
    <t>BENELUX_GDSN_TargetSector</t>
  </si>
  <si>
    <t>Targetsector</t>
  </si>
  <si>
    <t>CNL3196</t>
  </si>
  <si>
    <t>BENELUX_GDSN_TargetSkinTypeCode</t>
  </si>
  <si>
    <t>Huidtype</t>
  </si>
  <si>
    <t>CNL3153</t>
  </si>
  <si>
    <t>BENELUX_GDSN_TaxCategoryCode</t>
  </si>
  <si>
    <t>Code belastingtarief</t>
  </si>
  <si>
    <t>CNL3154</t>
  </si>
  <si>
    <t>BENELUX_GDSN_TaxTypeCode</t>
  </si>
  <si>
    <t>Code waarmee het type belasting wordt aangegeven.</t>
  </si>
  <si>
    <t>CNL3155</t>
  </si>
  <si>
    <t>BENELUX_GDSN_TemperatureMeasurementUnitCode</t>
  </si>
  <si>
    <t>Temperatuur - meeteenheid</t>
  </si>
  <si>
    <t>CNL3156</t>
  </si>
  <si>
    <t>BENELUX_GDSN_TemperatureQualifierCode</t>
  </si>
  <si>
    <t>Soort temperatuur</t>
  </si>
  <si>
    <t>CNL3160</t>
  </si>
  <si>
    <t>BENELUX_GDSN_TimeMeasurementUnitCode</t>
  </si>
  <si>
    <t>Tijd - meeteenheid</t>
  </si>
  <si>
    <t>CNL3201</t>
  </si>
  <si>
    <t>BENELUX_GDSN_TimeOfApplicationCode</t>
  </si>
  <si>
    <t>Tijdstip van gebruik</t>
  </si>
  <si>
    <t>CNL3179</t>
  </si>
  <si>
    <t>BENELUX_GDSN_TradeItemConditionCode</t>
  </si>
  <si>
    <t>Code artikelconditie</t>
  </si>
  <si>
    <t>CNL3157</t>
  </si>
  <si>
    <t>BENELUX_GDSN_TradeItemDateOnPackagingTypeCode</t>
  </si>
  <si>
    <t>Datum op verpakking code</t>
  </si>
  <si>
    <t>CNL3158</t>
  </si>
  <si>
    <t>BENELUX_GDSN_TradeItemPriceTypeCode</t>
  </si>
  <si>
    <t>Aanvullende artikelprijs code</t>
  </si>
  <si>
    <t>CNL3159</t>
  </si>
  <si>
    <t>BENELUX_GDSN_TradeItemUnitDescriptorCode</t>
  </si>
  <si>
    <t>Hiërarchisch niveau</t>
  </si>
  <si>
    <t>CNL3174</t>
  </si>
  <si>
    <t>BENELUX_GDSN_UNDangerousGoodsNumber</t>
  </si>
  <si>
    <t>VN gevaarlijke stoffen nummer</t>
  </si>
  <si>
    <t>Code Value</t>
  </si>
  <si>
    <t>Code Name</t>
  </si>
  <si>
    <t>NIX18</t>
  </si>
  <si>
    <t>[Alleen voor Nederland] De NIX18-campagne is een initiatief van het Nederlandse ministerie van Volksgezondheid, Welzijn en Sport en een groot aantal partners (Koninklijke Horeca Nederland, KWF Kankerbestrijding, Longfonds, Trimbos-instituut, NOC*NSF, supermarkten verenigd in het Centraal Bureau Levensmiddelenhandel, GGD GHOR Nederland, GGD'en, Thuiswinkel.org, de Nederlandse Voedsel- en Warenautoriteit en het ministerie van Justitie en Veiligheid). Het doel van de campagne is om de sociale norm te versterken: "Drink niet en rook niet tot je 18e". De campagne richt zich op de hele samenleving, meer in het bijzonder de omgeving van jongeren. Iedereen zou het normaal moeten gaan vinden als jongeren voor hun 18e niet roken of drinken.</t>
  </si>
  <si>
    <t>SEPARATE_COLLECTION</t>
  </si>
  <si>
    <t>Gescheiden inzameling</t>
  </si>
  <si>
    <t>Code die aangeeft dat op de verpakking een logo staat waarmee wordt aangeduid dat dit product gescheiden moet worden ingezameld.</t>
  </si>
  <si>
    <t>ZWANGERSCHAPSLOGO</t>
  </si>
  <si>
    <t>Zwangerschapslogo</t>
  </si>
  <si>
    <t>Via de Nederlandse brancheverenigingen (SpiritsNL, Dutch Brewers, KVNW en STIVA) is een begin gemaakt met de vrijwillige inspanning om het zwangerschapssymbool  in Nederland zo veel mogelijk op de labels van alcoholische dranken (bier, wijn en sterke drank) te krijgen. Het doel van het zwangerschapssymbool is, naast de bestaande voorlichting, om zwangere vrouwen duidelijk te maken dat ze geen alcoholhoudende dranken moeten drinken.</t>
  </si>
  <si>
    <t>RETURNABLE_PET_BOTTLE_NL</t>
  </si>
  <si>
    <t>PET-fles met statiegeld</t>
  </si>
  <si>
    <t xml:space="preserve">Statiegeld Nedeland is de uitvoeringsorganisatie van het Nederlandse statiegeldsysteem voor grote en kleine PET-flessen voor frisdrank en water.
Het gebruik van het logo is vanaf 1 juli 2021 verplicht op grote en kleine PET-flessen waarvoor statiegeld in rekening worden gebracht en in het statiegeldsysteem worden geregistreerd.
Het logo maakt het voor consumenten en ophaalpunten duidelijk of voor het product al dan niet statiegeld van toepassing is. </t>
  </si>
  <si>
    <t>GXS</t>
  </si>
  <si>
    <t>GXS Product Data Quality (Formerly UDEX LTD)</t>
  </si>
  <si>
    <t>IRI</t>
  </si>
  <si>
    <t>3</t>
  </si>
  <si>
    <t>AC Nielsen</t>
  </si>
  <si>
    <t>GS1 Canada ECCnet</t>
  </si>
  <si>
    <t>A product classification system ECCnet Classification Codes maintained by GS1 Canada and used by the GS1 Canada ECCnet Registry.</t>
  </si>
  <si>
    <t>UNSPSC</t>
  </si>
  <si>
    <t>United Nations Standard Products and Services Code</t>
  </si>
  <si>
    <t>ECCMA</t>
  </si>
  <si>
    <t>ECCMA - Electronic Commerce Code Management Association</t>
  </si>
  <si>
    <t>7</t>
  </si>
  <si>
    <t>EAN Norges Multibransje Varegruppestandard</t>
  </si>
  <si>
    <t>EAN Norges Multibransje Varegruppestandard - The ENVA code is used for classification and categorising of goods and it is used as an alternative to the GPC codes in the Norwegian marketplace</t>
  </si>
  <si>
    <t>8</t>
  </si>
  <si>
    <t>Supplier Assigned</t>
  </si>
  <si>
    <t>A manufacturer's own codification system</t>
  </si>
  <si>
    <t>9</t>
  </si>
  <si>
    <t>AMECE</t>
  </si>
  <si>
    <t>AMECE - Code system used in the GS1 Mexico market</t>
  </si>
  <si>
    <t>CCG</t>
  </si>
  <si>
    <t>CCG - Code system used in the GS1 Germany market</t>
  </si>
  <si>
    <t>11</t>
  </si>
  <si>
    <t>EANFIN</t>
  </si>
  <si>
    <t>EANFIN - Code system used in the GS1 Finland market</t>
  </si>
  <si>
    <t>13</t>
  </si>
  <si>
    <t>IFLS5</t>
  </si>
  <si>
    <t>IFLS5 - Code system used in the GS1 France market</t>
  </si>
  <si>
    <t>14</t>
  </si>
  <si>
    <t>CBL</t>
  </si>
  <si>
    <t>CBL - Code system used in the GS1 Netherlands market</t>
  </si>
  <si>
    <t>JICFS</t>
  </si>
  <si>
    <t>Catalogue Item Information Service of Japan JICFS. Classification system maintained by GS1 Japan and used mainly on the Japanese market.</t>
  </si>
  <si>
    <t>16</t>
  </si>
  <si>
    <t>European Union</t>
  </si>
  <si>
    <t>European Union. The economic association of over a dozen European countries which seek to create a unified, barrier-free market for products and services throughout the continent.
Category of product eligible for EU subsidy (applies for certain dairy products with specific level of fat content.
1 Category I - full milk (&gt;3,5 % fat)
2 Category II - standard milk (3,0 - 3,5 % fat)
5 Category V - medium fat milk (1,5 - 1,8 % fat)
7 Category VII - low fat milk (&lt;0,5 % fat)
9 Category IX - other</t>
  </si>
  <si>
    <t>17</t>
  </si>
  <si>
    <t>GS1 Spain</t>
  </si>
  <si>
    <t>GS1 Spain. A product classification system maintained by GS1 Spain and used in the Spanish Market.</t>
  </si>
  <si>
    <t>18</t>
  </si>
  <si>
    <t>GS1 Poland</t>
  </si>
  <si>
    <t>GS1 Poland. A product classification system maintained by GS1 Poland.</t>
  </si>
  <si>
    <t>19</t>
  </si>
  <si>
    <t>Federal Agency on Technical Regulating and Metrology of the Russia Federation</t>
  </si>
  <si>
    <t xml:space="preserve"> A Russian government agency that serves as a national standardization body of the Russian Federation.</t>
  </si>
  <si>
    <t>ECR</t>
  </si>
  <si>
    <t>Efficient Consumer Response (ECR) Austria</t>
  </si>
  <si>
    <t>21</t>
  </si>
  <si>
    <t>GS1 Italy</t>
  </si>
  <si>
    <t>22</t>
  </si>
  <si>
    <t>CPV</t>
  </si>
  <si>
    <t>Common Procurement Vocabulary (CPV) was introduced in 1996 as a means of raising the level of transparency and efficiency in the field of public acquisition. The use of the standard names of the CPV facilitates the marking of the procurement contracts they are interested in. In addition, CPV facilitates the swift and exact translation of contract information for publication in the official EU Bulletin as well as the preparation of procurement statistics. The CPV code consists of eight characters as well as a control character.  It is managed by the Office for Official Publications of the European Communities (OPOCE).</t>
  </si>
  <si>
    <t>23</t>
  </si>
  <si>
    <t>IFDA</t>
  </si>
  <si>
    <t>International Foodservice Distributors Association (IFDA)</t>
  </si>
  <si>
    <t>24</t>
  </si>
  <si>
    <t>AHFS</t>
  </si>
  <si>
    <t>American Hospital Formulary Service AHFS Pharmacologic - Therapeutic Classification© (AHFS)</t>
  </si>
  <si>
    <t>25</t>
  </si>
  <si>
    <t>ATC</t>
  </si>
  <si>
    <t>Anatomical Therapeutic Chemical classification (ATC)</t>
  </si>
  <si>
    <t>26</t>
  </si>
  <si>
    <t>ClaDiMed</t>
  </si>
  <si>
    <t>Classification des Dispositifs Médicaux (ClaDiMed)</t>
  </si>
  <si>
    <t>27</t>
  </si>
  <si>
    <t>CMDR</t>
  </si>
  <si>
    <t>Canadian Medical Device Regulations (CMDR)</t>
  </si>
  <si>
    <t>28</t>
  </si>
  <si>
    <t>CND</t>
  </si>
  <si>
    <t>Classificazione Nazionale dei Dispositivi Medici (CND)</t>
  </si>
  <si>
    <t>UKDM&amp;D</t>
  </si>
  <si>
    <t>UK Dictionary of Medicines &amp; Devices( DM&amp;D) Standard Coding Scheme</t>
  </si>
  <si>
    <t>31</t>
  </si>
  <si>
    <t>eCl@ss</t>
  </si>
  <si>
    <t>Standardized Material and Service Classification and Dictionary</t>
  </si>
  <si>
    <t>32</t>
  </si>
  <si>
    <t>EDMA</t>
  </si>
  <si>
    <t>Classification for in vitro diagnostics medical devices (EDMA)</t>
  </si>
  <si>
    <t>33</t>
  </si>
  <si>
    <t>EGAR</t>
  </si>
  <si>
    <t>European Generic Article Register Classification (EGAR ) standard for medical devices</t>
  </si>
  <si>
    <t>34</t>
  </si>
  <si>
    <t>IMS</t>
  </si>
  <si>
    <t>IMS Healthcare Generic Product Classification</t>
  </si>
  <si>
    <t>35</t>
  </si>
  <si>
    <t>GMDN</t>
  </si>
  <si>
    <t>Global Medical Devices Nomenclature (GMDN)</t>
  </si>
  <si>
    <t>36</t>
  </si>
  <si>
    <t>GPI</t>
  </si>
  <si>
    <t>Generic Product Identifier (GPI). A drug code list managed by Medi-Span.</t>
  </si>
  <si>
    <t>37</t>
  </si>
  <si>
    <t>HCPCS</t>
  </si>
  <si>
    <t>Healthcare Common Procedure Coding System (HCPCS): Pronounced as Hick Picks.</t>
  </si>
  <si>
    <t>38</t>
  </si>
  <si>
    <t>ICPS</t>
  </si>
  <si>
    <t>International Classification for Patient Safety (ICPS). For use in Field Testing in 2007-2008 (WHO).</t>
  </si>
  <si>
    <t>39</t>
  </si>
  <si>
    <t>MedDRA</t>
  </si>
  <si>
    <t>Medical Dictionary for Regulatory Activities (MedDRA): An international terminology employed by the pharmaceutical industry, medical product industry and regulatory agencies throughout the entire drug development process and product post marketing activities. The current version of MedDRA (version 10.0) contains a total of 84,906 unique terms. MedDRA terminology was developed under the auspices of the International Conference on Harmonization (ICH) of Technical Requirements for Registration of Pharmaceuticals for Human Use and is a registered trademark of the International Federation of Pharmaceutical Manufacturers Associations (IFPMA).</t>
  </si>
  <si>
    <t>40</t>
  </si>
  <si>
    <t>Medical Columbus</t>
  </si>
  <si>
    <t>German Medical classification system.</t>
  </si>
  <si>
    <t>41</t>
  </si>
  <si>
    <t>NAPCS</t>
  </si>
  <si>
    <t>North American Classification System (NAPCS)</t>
  </si>
  <si>
    <t>42</t>
  </si>
  <si>
    <t>NHS-eClass</t>
  </si>
  <si>
    <t>National Health Service (NHS) eClass:  NHS-eClass is a bespoke classification system for products and services, owned by the English National Health Service (NHS). The purpose of NHS-eClass is to facilitate the accurate analysis of expenditure.</t>
  </si>
  <si>
    <t>43</t>
  </si>
  <si>
    <t>US FDA PCCD</t>
  </si>
  <si>
    <t>The Product Classification Database contains medical device names and associated information developed by the Center for Devices and Radiological Health (CDRH) in support of its mission. This database contains device names and their associated product codes. The name and product code identify the generic category of a device for FDA. The Product Code assigned to a device is based upon the medical device product classification designated under 21 CFR Parts 862-892.</t>
  </si>
  <si>
    <t>44</t>
  </si>
  <si>
    <t>SHPA</t>
  </si>
  <si>
    <t>The Society of Hospital Pharmacists of Australia (SHPA)</t>
  </si>
  <si>
    <t>45</t>
  </si>
  <si>
    <t>SNOMED CT</t>
  </si>
  <si>
    <t>Systematized Nomenclature of Medicine-Clinical Terms ( SNOMED CT® )</t>
  </si>
  <si>
    <t>46</t>
  </si>
  <si>
    <t>UMDNS</t>
  </si>
  <si>
    <t>Universal Medical Device Nomenclature System (UMDNS)</t>
  </si>
  <si>
    <t>47</t>
  </si>
  <si>
    <t>DTB</t>
  </si>
  <si>
    <t>DTB (fashion) Dialog Textil – Bekleiding (DTB) a German group of companies who joined forces for the TC sector. The product classification can be found on their website http://www.dialog-dtb.de if you are a member.</t>
  </si>
  <si>
    <t>48</t>
  </si>
  <si>
    <t>FEDAS PCK</t>
  </si>
  <si>
    <t xml:space="preserve">SGI-DHO (Sporting Goods Industry Data Harmonization Organization) is representing the interests of the different stakeholders of the sporting goods industry (retailers + brands). Its main task is the development and harmonisation of codes, which can be used by the sporting goods industry to exchange and analyse data. The focus is set on codes that have not already been standardised by international trade organisations. 
In addition to the FEDAS (the European Federation of Sporting Goods Retail Associations) product classification key that has been developed a few years ago, and which is used by may stakeholders of the sporting goods industry, SGI-DHO is working on various other codes. 
Under www.sgidho.com you can find further information. </t>
  </si>
  <si>
    <t>49</t>
  </si>
  <si>
    <t>EAS</t>
  </si>
  <si>
    <t>EAS (footwear) European Article System: A harmonised system to classify and process the characteristics of shoes across Europe.</t>
  </si>
  <si>
    <t>50</t>
  </si>
  <si>
    <t>Australian TGA Type</t>
  </si>
  <si>
    <t xml:space="preserve">The Australian Therapeutic Goods Administration (TGA) classifies products it authorizes for sale in Australia. These items are considered either: Registered, Listed, Included or Classified as Other on the Australia Register of Therapeutic Goods (ARTG). </t>
  </si>
  <si>
    <t>51</t>
  </si>
  <si>
    <t>Australian Medicines and Poisons Schedule Code</t>
  </si>
  <si>
    <t>SUSMP: An  Australian classification and labelling of drugs and poisons named the Standard for the Uniform Scheduling of Medicines and Poisons (SUSMP). This was created and is maintained by the National Drugs and Poisons Scheduling Committee (NDPSC) which operates under control of the Therapeutic Goods Administration (TGA). This standard contains a list of 'Schedules', which are a way of grouping products together that may have similar regulatory controls over their availability. Criteria for scheduling may include such considerations as the purpose of use, potential for abuse, safety of use and the level of need for it.</t>
  </si>
  <si>
    <t>52</t>
  </si>
  <si>
    <t>Australian Pharmaceutical Benefits Scheme</t>
  </si>
  <si>
    <t xml:space="preserve">Australian Pharmaceutical Benefits Scheme: In Australia, medicine may be subsidized by its Government via the Pharmaceutical Benefits Scheme (PBS). The PBS is a program available to all Australian residents covered under the public healthcare system (known as Medicare). </t>
  </si>
  <si>
    <t>53</t>
  </si>
  <si>
    <t>Australian TGA Risk Classification</t>
  </si>
  <si>
    <t xml:space="preserve">The Pharmaceutical Benefits Schedule lists all drugs available under the scheme and the conditions under which it may be used. </t>
  </si>
  <si>
    <t>54</t>
  </si>
  <si>
    <t>MIV-C</t>
  </si>
  <si>
    <t xml:space="preserve">The PBS is a way of the Australian government subsidising the cost of particular medicines to make them more affordable for the community. </t>
  </si>
  <si>
    <t>55</t>
  </si>
  <si>
    <t>MIV-D</t>
  </si>
  <si>
    <t xml:space="preserve">E.g. A consumer is entitled to purchase 100 tablets of aspirin under the scheme, the retail cost is $13.00, the government subsidizes $9.50, so the consumer will pay the difference of $3.50 for the medication. </t>
  </si>
  <si>
    <t>56</t>
  </si>
  <si>
    <t>BTE</t>
  </si>
  <si>
    <t>The Repatriation Pharmaceutical Benefits Scheme is effectively the same scheme, however, offered to eligible war veterans, war widows and their dependents.</t>
  </si>
  <si>
    <t>57</t>
  </si>
  <si>
    <t>REV</t>
  </si>
  <si>
    <t xml:space="preserve">Australian TGA Risk Classification: The Therapeutic Goods Administration (TGA) have their own classification system for medical devices within Healthcare. </t>
  </si>
  <si>
    <t>58</t>
  </si>
  <si>
    <t>FDA Premarket Submission Number</t>
  </si>
  <si>
    <t>FDA Premarket Submission Number is a number associated with the regulatory decision regarding the applicant’s legal right to market a medical device for the following submission types: Premarket Notification (510(k))Premarket Approval (PMA)
Product Development (PDP)
Humanitarian Device Exemption (HDE)
Biologics License Application (BLA)
New Drug Application (NDA).</t>
  </si>
  <si>
    <t>59</t>
  </si>
  <si>
    <t>ETIM</t>
  </si>
  <si>
    <t>ETIM - (Europees Technisch Informatie Model or European Technical Information Model in English) is an international organisation which develops, manages and publishes one European classification for technical products. More information: http://www.etim-international.com/.</t>
  </si>
  <si>
    <t>60</t>
  </si>
  <si>
    <t>G-DRG</t>
  </si>
  <si>
    <t>G-DRG (German - Diagnosis Related Groups). [DRG-Entgeltkatalog] List of fees for treatment in German hospitals. Includes flat fees for entire courses of treatment (DRG) as well as additional fees for supplementary treatment components. The national associations of health insurance, the Association of Private Health Insurance and the German Hospital Federation, founded the Institute for the Hospital Remuneration System (InEK GmbH). The Institute InEK GmbH operates on behalf of the shareholders of the GmbH, the German Hospital Association, the Association of Statutory Health Insurance Funds and the Association of private health insurance. http://www.g-drg.de/cms/</t>
  </si>
  <si>
    <t>61</t>
  </si>
  <si>
    <t>ICD-GM</t>
  </si>
  <si>
    <t>ICD-GM (International Classification of Diseases – German Modification). [Diagnosen für Gesundheitsverwaltung] German modification of the International Classification of Diseases; official classification of diseases for ambulatory and stationary care in Germany. ICD was created by the World Health Organisation, and DIMDI (Deutsches Institut für Medizinische Dokumentation und Information) maintains the German modification to ICD http://www.dimdi.de/</t>
  </si>
  <si>
    <t>62</t>
  </si>
  <si>
    <t>OPS-G</t>
  </si>
  <si>
    <t>OPS-G [Operationen- und Prozedurenschlüssel] List of codes for surgical and other medical procedures, derived from the ICPM (International Classification of Procedures in Medicine), mandatory for procedure coding in hospitals and for ambulatory surgery in Germany. ICPM is maintained by the World Health Organisation, and DIMDI (Deutsches Institut für Medizinische Dokumentation und Information) maintains the German modification to it. http://www.dimdi.de/</t>
  </si>
  <si>
    <t>63</t>
  </si>
  <si>
    <t>NCM</t>
  </si>
  <si>
    <t>Mercosur/Mercosul Nomenclature (NCM):   NCM is Nomenclatura Comum do MERCOSUL (MERCOSUR Common Nomenclature) Brazil, Argentina, Paraguay and Uruguay adopted the Mercosul Common Nomenclature (NCM), based on the Harmonized System Code. The eight numbers that is part of the NCM, uses the Harmonized System that forms the six first numbers, while the seventh and eighth numbers are used for specific within Mercosul. Harmonized System: The Harmonised Commodity Description and Coding System (HS) of tariff nomenclature is an internationally standardized system of names and numbers for classifying traded products developed and maintained by the World Customs Organization (WCO) (formerly the Customs Co-operation Council), an independent intergovernmental organization with over 170 member countries based in Brussels, Belgium. Example: 0104.10.11</t>
  </si>
  <si>
    <t>64</t>
  </si>
  <si>
    <t>CORE DIY</t>
  </si>
  <si>
    <t>CORE DIY (Consumer Retail Classification for the Do-it-Yourself Industry) is a system for the classification of trade items with expanded product properties and specifications which provide the granularity needed for online consumer retail. CORE DIY has been developed by the do-it-yourself industry and is managed by GS1 Netherlands on behalf of the DIY user community.</t>
  </si>
  <si>
    <t>65</t>
  </si>
  <si>
    <t xml:space="preserve">FDA Preferred Term Code, </t>
  </si>
  <si>
    <t>FDA Preferred Term Code, Unique four-character value assigned by the FDA to indicate a GMDN Preferred Term without exposing the GMDN PT Code.</t>
  </si>
  <si>
    <t>66</t>
  </si>
  <si>
    <t xml:space="preserve">Medsafe Risk Classification    </t>
  </si>
  <si>
    <t>Medsafe Risk Classification.  The New Zealand Medical    Devices Safety Authority</t>
  </si>
  <si>
    <t>67</t>
  </si>
  <si>
    <t xml:space="preserve">Medsafe Regulatory Classification </t>
  </si>
  <si>
    <t xml:space="preserve"> Medsafe Regulatory Classification    The New Zealand Medicines Safety Authority        </t>
  </si>
  <si>
    <t>68</t>
  </si>
  <si>
    <t>LPRR</t>
  </si>
  <si>
    <t xml:space="preserve">LPPR (List of Products and Healthcare Services Qualifying for Reimbursement) is defined by French social security and provided for in Article L-165-1 of the Code of Social Security as a nomenclature that lists medical devices for the diagnosis, treatment diseases (e.g. diabetes) or injury (bandages), hardware support everyday life, orthotics and external prostheses, implantable devices or vehicles for the physically disabled. For each product the LPPR is applied with the refundable amount, the repayment rate and possibly its end date of repayment.
</t>
  </si>
  <si>
    <t>69</t>
  </si>
  <si>
    <t>INN</t>
  </si>
  <si>
    <t>International Non-proprietary Names (INN) facilitate the identification of pharmaceutical substances or active pharmaceutical ingredients. Each INN is a unique name that is globally recognized and is public property. A non-proprietary name is also known as a generic name.</t>
  </si>
  <si>
    <t>70</t>
  </si>
  <si>
    <t>VBN</t>
  </si>
  <si>
    <t>Vereiniging van Bloemenveilingen in Nederland, Dutch Flower Auction Association. http://www.vbn.nl/en-US/Pages/default.aspx.</t>
  </si>
  <si>
    <t>71</t>
  </si>
  <si>
    <t xml:space="preserve">Groupement d’Etude des Marchés en Restauration Collective et de Nutrition </t>
  </si>
  <si>
    <t>Groupement d’Etude des Marchés en Restauration Collective et de Nutrition - French government agency that is responsible for nutritional quality of meals served in social catering.</t>
  </si>
  <si>
    <t>72</t>
  </si>
  <si>
    <t>European Community School Milk</t>
  </si>
  <si>
    <t>Program defined by the European Community to ensure milk products consumption at school.</t>
  </si>
  <si>
    <t>73</t>
  </si>
  <si>
    <t>OKPD2 Russian Classification of Product by Economic Activities.</t>
  </si>
  <si>
    <t>74</t>
  </si>
  <si>
    <t>French Ministry of Health</t>
  </si>
  <si>
    <t>The French Ministry of Health is the agency in charge of the code list defining the healthcare product content (and possible associated risks) for the French market.</t>
  </si>
  <si>
    <t>75</t>
  </si>
  <si>
    <t xml:space="preserve">GS1 Sweden Alcoholic Beverages </t>
  </si>
  <si>
    <t>Product Classification System for Alcohol Beverages managed by GS1 Sweden.</t>
  </si>
  <si>
    <t>76</t>
  </si>
  <si>
    <t>EU Med Device Classification</t>
  </si>
  <si>
    <t>The European medical device classification system is managed by the European Commission, the European Parliament and the Council of Ministers.</t>
  </si>
  <si>
    <t>77</t>
  </si>
  <si>
    <t>MiGeL Position number</t>
  </si>
  <si>
    <t>The MiGeL item number regulates the reimbursement of medical products in the outpatient sector and is information that is required by all service providers in Switzerland in order to be able to bill service carriers.  MiGel-Number applies to similar items across suppliers that have the  identical number.</t>
  </si>
  <si>
    <t>78</t>
  </si>
  <si>
    <t>Swissmedic Sales Category</t>
  </si>
  <si>
    <t>Swiss Therapeutic Products Act, medicinal products authorisation procedures are divided into various supply categories. Those categories specify exactly who is permitted to supply and distribute which medicinal products, thereby ensuring competent guidance by trained specialists. Category examples are: “A” - Supply once with a prescription from a doctor or veterinarian; “B” - Supply with a prescription from a doctor or veterinarian; “C” - Supply on technical advice.</t>
  </si>
  <si>
    <t>79</t>
  </si>
  <si>
    <t>DE_Hilfsmittelnummer</t>
  </si>
  <si>
    <t>The "Hilfsmittelnummer" (aid number) indicates an aid whose medical benefit has been proven. The number is assigned by the central associations of the health insurances and is, in most cases, necessary for a reimbursement by the sponsors. Medical devices will only receive an "Hilfsmittelnummer" (aid number) if their viability, safety, indication-related requirements and medical benefit have been proven by the manufacturer. In the aid directory of the statutory health insurance funds all aids with aid number are divided into categories and product groups and collected.</t>
  </si>
  <si>
    <t>80</t>
  </si>
  <si>
    <t>Valvira Packaging Code</t>
  </si>
  <si>
    <t>Valvira (Finnish National Supervisory Authority for Welfare and Health) classification of packaging for alcoholic products. https://www.valvira.fi/en/web/en/valvira
Finnish: https://www.valvira.fi/documents/14444/0/tuoterekisteriohje.pdf/658d1652-e648-4ecf-86bc-07b6b3a9a699
Swedish: https://www.valvira.fi/documents/14444/0/tuoterekisteriohje_sve.pdf/b11e69cd-0f97-4ad4-af4a-76c2cd87b8a4</t>
  </si>
  <si>
    <t>81</t>
  </si>
  <si>
    <t>Valvira Product Category Code</t>
  </si>
  <si>
    <t>Valvira (Finnish National Supervisory Authority for Welfare and Health) classification for alcoholic products. https://www.valvira.fi/en/web/en/valvira
Finnish: https://www.valvira.fi/documents/14444/0/tuoterekisteriohje.pdf/658d1652-e648-4ecf-86bc-07b6b3a9a699 
Swedish: https://www.valvira.fi/documents/14444/0/tuoterekisteriohje_sve.pdf/b11e69cd-0f97-4ad4-af4a-76c2cd87b8a4</t>
  </si>
  <si>
    <t>82</t>
  </si>
  <si>
    <t>Valvira Quality Class Code for wines</t>
  </si>
  <si>
    <t>Valvira (Finnish National Supervisory Authority for Welfare and Health) classification for wines. https://www.valvira.fi/en/web/en/valvira
Finnish: https://www.valvira.fi/documents/14444/0/tuoterekisteriohje.pdf/658d1652-e648-4ecf-86bc-07b6b3a9a699 
Swedish: https://www.valvira.fi/documents/14444/0/tuoterekisteriohje_sve.pdf/b11e69cd-0f97-4ad4-af4a-76c2cd87b8a4</t>
  </si>
  <si>
    <t>83</t>
  </si>
  <si>
    <t>BNN</t>
  </si>
  <si>
    <t>Classification Key of the German "Bundesverband Naturkost Naturwaren (BNN)"</t>
  </si>
  <si>
    <t>84</t>
  </si>
  <si>
    <t>CEST</t>
  </si>
  <si>
    <t>Brazilian Specification Code for Tax Substitution (CEST)</t>
  </si>
  <si>
    <t>85</t>
  </si>
  <si>
    <t>EU Directive (MDD/AIMDD/IVDD) Risk class</t>
  </si>
  <si>
    <t>The Medical Devices Directive (MDD 93/42/EEC), Active Implantable Medical Devices Directive (90/385/EEC) and In vitro Diagnostic Medical Devices Directive (IVDD 98/79/EC) risk class classification system is managed by the European Commission, the European Parliament and the Council of Ministers.</t>
  </si>
  <si>
    <t>86</t>
  </si>
  <si>
    <t>National Healthcare Security Administration (NHSA)</t>
  </si>
  <si>
    <t>China National Healthcare Security Administration.</t>
  </si>
  <si>
    <t>87</t>
  </si>
  <si>
    <t>National Medical Products Administration (NMPA)</t>
  </si>
  <si>
    <t>China National Medical Products Administration.</t>
  </si>
  <si>
    <t>88</t>
  </si>
  <si>
    <t>European Medical Device Nomenclature (EMDN)</t>
  </si>
  <si>
    <t>89</t>
  </si>
  <si>
    <t>COFEPRIS</t>
  </si>
  <si>
    <t>Mexican Federal Commission for the protection Against Sanitary Risks (COFEPRIS, Comisión Federal para la Protección contra Riesgos Sanitarios) classification.</t>
  </si>
  <si>
    <t>ADMDM</t>
  </si>
  <si>
    <t>Agence du Médicament de Madagascar</t>
  </si>
  <si>
    <t>Agency du Médicament de Madagascar manages the market authorisation of healthcare products in Madagascar - MG</t>
  </si>
  <si>
    <t>AE_MOHAP</t>
  </si>
  <si>
    <t>Ministry of Health and Prevention (MOHAP)</t>
  </si>
  <si>
    <t>Ministry of Health and Prevention (MOHAP) manages the market authorisation of healthcare products in United Arab Emirates - AE.</t>
  </si>
  <si>
    <t>AIG</t>
  </si>
  <si>
    <t>Active Ingredient Number (by Health Canada)</t>
  </si>
  <si>
    <t>The Active Ingredient Group Number specifies the a number assigned by Health Canada in the Drug Product Database. The AIG number is a 10 digit number that identifies products that have the same active ingredient(s) and ingredient strength(s).</t>
  </si>
  <si>
    <t>ANATEL</t>
  </si>
  <si>
    <t>Brazil's Federal Telecommunications Agency</t>
  </si>
  <si>
    <t>ANDA</t>
  </si>
  <si>
    <t>FDA Abbreviated New Drug Application (ANDA) Number</t>
  </si>
  <si>
    <t xml:space="preserve">An abbreviated new drug application (ANDA) contains data which is submitted to FDA for the review and potential approval of a generic drug product. https://www.fda.gov/drugs/types-applications/abbreviated-new-drug-application-anda </t>
  </si>
  <si>
    <t>ANVISA</t>
  </si>
  <si>
    <t>National Health Surveillance Agency (ANVISA)</t>
  </si>
  <si>
    <t>National Health Surveillance Agency (ANVISA) manages the market authorisation of healthcare products in Brazil - BR</t>
  </si>
  <si>
    <t>ARFA</t>
  </si>
  <si>
    <t>Agência de Regulação e Supervisão dos Produtos Farmacêuticos e Alimentares (ARFA)</t>
  </si>
  <si>
    <t>Agência de Regulação e Supervisão dos Produtos Farmacêuticos e Alimentares (ARFA) manages the market authorisation of healthcare products in Cape Verde - CV</t>
  </si>
  <si>
    <t>ARTG_ID</t>
  </si>
  <si>
    <t>Identificatienummer in het Australische register van Therapeutic Goods (ARTG)</t>
  </si>
  <si>
    <t>The Australian Therapeutic Goods Administration (TGA) is a government organisation responsible for the regulation of therapeutic goods such as medicines and medical devices. Once a product is accepted for sale in Australia (via TGA approval) this item is listed on the Australian Register of Therapeutic Goods (ARTG). All goods within Australia, or to be exported from Australia, must be present on this list before they can be available. Information held in the database includes the name of the product, what it contains and manufacturer details.</t>
  </si>
  <si>
    <t>AU_PROSTHESES_REBATE_CODE</t>
  </si>
  <si>
    <t>Kortingscode voor prothesen uitgegeven door het Australische Department of Health and Ageing (gebruikt voor het aanvragen van korting)</t>
  </si>
  <si>
    <t xml:space="preserve">In Australia the federal government, through the Department of Health and Ageing, provide a rebate to private health hospitals or clinics to cover the cost of any prostheses that are fitted to a patient. This rebate is designed to cover the costs incurred by the provider. Every product is given a ‘billing code’ from the Department of Health and Ageing. This is used by the provider to communicate the rebate request to the government. </t>
  </si>
  <si>
    <t>BE_FAMHP</t>
  </si>
  <si>
    <t>Federal Agency for Medicines and Health Products (FAMHP)</t>
  </si>
  <si>
    <t>Federal Agency for Medicines and Health Products (FAMHP) manages the market authorisation of healthcare products in Belgium - BE.</t>
  </si>
  <si>
    <t>BFR</t>
  </si>
  <si>
    <t>Nummer van het Duitse Federale Instituut voor Risk Assessment (BFR) op het gebied van bescherming van de gezondheid van de consument</t>
  </si>
  <si>
    <t>The Federal Institute for Risk Assessment (BFR) in the field of consumer health protection. It is the scientific agency of the Federal Republic of Germany which is responsible for preparing expert reports and opinions on food and feed safety as well as on the safety of substances and products. In this context, the Institute plays an important role in improving consumer protection and food safety. BFR reports to the Federal Ministry of Food, Agriculture and Consumer Protection (BMELV).
The BFR number is a so-called product identification element (PI element).  The PI element consists of the five-digit BFR company code and a four-digit number allocated by the manufacturer itself. The number sequence ends with details of the hazard characteristics of the product (for instance, irritant, corrosive or toxic).</t>
  </si>
  <si>
    <t>BG_BDA</t>
  </si>
  <si>
    <t>Bulgarian Drug Agency (BDA)</t>
  </si>
  <si>
    <t>Bulgarian Drug Agency (BDA) manages the market authorisation of healthcare products in Bulgaria - BG.</t>
  </si>
  <si>
    <t>BNDA</t>
  </si>
  <si>
    <t>Bahamas National Drug Agency (BNDA)</t>
  </si>
  <si>
    <t>Bahamas National Drug Agency (BNDA) manages the market authorisation of healthcare products in Bahamas - BS</t>
  </si>
  <si>
    <t>BUYER_ASSIGNED</t>
  </si>
  <si>
    <t>Intern artikelnummer toegekend door de afnemer</t>
  </si>
  <si>
    <t>A proprietary internal identification number assigned by a data recipient, used to identify trade items purchased from each trading partner with whom they engage in a commercial relationship.</t>
  </si>
  <si>
    <t>BUYER_ASSIGNED_USED_BY_THIRD_PARTY</t>
  </si>
  <si>
    <t>Buyer Assigned used by Third Party</t>
  </si>
  <si>
    <t>The proprietary number that is assigned by a third party buyer whose number is required by the data recipient in the trading relationship, that is used to identify trade items purchased from the supplier in addition to the GTIN. Example Identification number assigned by the buyer for use by a marketplace.</t>
  </si>
  <si>
    <t>CDSCO</t>
  </si>
  <si>
    <t>Central Drugs Standard Control Organization (CDSCO)</t>
  </si>
  <si>
    <t>Central Drugs Standard Control Organization (CDSCO) manages the market authorisation of healthcare products in India - IN</t>
  </si>
  <si>
    <t>CL_ISP</t>
  </si>
  <si>
    <t>Instituto de Salud Pública (ISP)</t>
  </si>
  <si>
    <t>Instituto de Salud Pública (ISP) manages the market authorisation of healthcare products in Chile - CL.</t>
  </si>
  <si>
    <t>CM_LANACOME</t>
  </si>
  <si>
    <t>Laboratoire National de Contrôle de Qualité des Médicaments et d’Expertise (LANACOME)</t>
  </si>
  <si>
    <t>Laboratoire National de Contrôle de Qualité des Médicaments et d’Expertise (LANACOME) ensure the quality control of drugs and other health products in Cameroon - CM.</t>
  </si>
  <si>
    <t>DAV</t>
  </si>
  <si>
    <t>Drug Administration of Vietnam (DAV)</t>
  </si>
  <si>
    <t>Drug Administration of Vietnam (DAV) manages the market authorisation of healthcare products in Viet Nam - VN</t>
  </si>
  <si>
    <t>DDA_NP</t>
  </si>
  <si>
    <t>Department of Drug Administration (DDA)</t>
  </si>
  <si>
    <t>Department of Drug Administration (DDA) manages the market authorisation of healthcare products in Nepal - NP</t>
  </si>
  <si>
    <t>DDF_KH</t>
  </si>
  <si>
    <t>Department of Drugs and Food (DDF)</t>
  </si>
  <si>
    <t>Department of Drugs and Food (DDF) manages the market authorisation of healthcare products in Cambodia - KH</t>
  </si>
  <si>
    <t>DDSME</t>
  </si>
  <si>
    <t>Department of Drug Supply and Medical Equipment</t>
  </si>
  <si>
    <t>Department of Drug Supply and Medical Equipment manages the market authorisation of healthcare products in Kyrgyzstan - KG</t>
  </si>
  <si>
    <t>DE_BFARM</t>
  </si>
  <si>
    <t>Federal Institute for Drugs and Medical Devices (BfArM)</t>
  </si>
  <si>
    <t>Federal Institute for Drugs and Medical Devices (BfArM) manages the market authorisation of healthcare products in Germany - DE.</t>
  </si>
  <si>
    <t>DGDA</t>
  </si>
  <si>
    <t>Directorate General of Drug Administration (DGDA)</t>
  </si>
  <si>
    <t>Directorate General of Drug Administration (DGDA) manages the market authorisation of healthcare products in Bangladesh - BD</t>
  </si>
  <si>
    <t>DGPML_BF</t>
  </si>
  <si>
    <t>Direction Générale de la Pharmacie, du Médicament et des Laboratoires (DGPML)</t>
  </si>
  <si>
    <t>Direction Générale de la Pharmacie, du Médicament et des Laboratoires (DGPML) manages the market authorisation of healthcare products in Burkina Faso - BF</t>
  </si>
  <si>
    <t>DGPML_BJ</t>
  </si>
  <si>
    <t>Direction General of Pharmacy, Medicine and Pharmacy  Laboratories (DGPML)</t>
  </si>
  <si>
    <t>Direction General of Pharmacy, Medicine and Pharmacy  Laboratories (DGPML) manages the market authorisation of healthcare products in Benin - BJ</t>
  </si>
  <si>
    <t>DGRS</t>
  </si>
  <si>
    <t>Direccion General de Regulacion Sanitaria (DGRS)</t>
  </si>
  <si>
    <t>Direccion General de Regulacion Sanitaria (DGRS) manages the market authorisation of healthcare products in Honduras - HN</t>
  </si>
  <si>
    <t>DIGEMID_MINSA</t>
  </si>
  <si>
    <t>Dirección General de Medicamentos (DIGEMID-MINSA)</t>
  </si>
  <si>
    <t>Dirección General de Medicamentos (DIGEMID-MINSA) manages the market authorisation of healthcare products in Peru - PE</t>
  </si>
  <si>
    <t>DIN</t>
  </si>
  <si>
    <t>Canadese Drug Identification Number</t>
  </si>
  <si>
    <t>The Drug Identification Number: The number located on the label of prescription and over-the-counter drug products that have been evaluated by the Therapeutic Products Directorate (TPD) and approved for sale in Canada.</t>
  </si>
  <si>
    <t>DIN_HM</t>
  </si>
  <si>
    <t>Canadees medicijnidentificatienummer (Canadian Drug Identification Number) voor homeopathische geneesmiddelen</t>
  </si>
  <si>
    <t>Drug Identification Number – Homeopathic: This is the number located on the label of homeopathic drug products that have been approved for sale in Canada.</t>
  </si>
  <si>
    <t>DISTRIBUTOR_ASSIGNED</t>
  </si>
  <si>
    <t>Artikelnummer toegewezen door een distributeur die de goederen verdeelt</t>
  </si>
  <si>
    <t>The additional Trade Item Identification value populated has been developed and assigned by an entity which purchases and takes title to goods which are then resold / redistributed elsewhere.</t>
  </si>
  <si>
    <t>DLP</t>
  </si>
  <si>
    <t>Direction des Laboratoires et des Pharmacies</t>
  </si>
  <si>
    <t>Direction des Laboratoires et des Pharmacies manages the market authorisation of healthcare products in Comoros - KM</t>
  </si>
  <si>
    <t>DNM_SV</t>
  </si>
  <si>
    <t>Dirección Nacional de Medicamentos (DNM)</t>
  </si>
  <si>
    <t>Dirección Nacional de Medicamentos (DNM) manages the market authorisation of healthcare products in El Salvador - SV</t>
  </si>
  <si>
    <t>DNPL</t>
  </si>
  <si>
    <t>Direction Nationale de la Pharmacie et du Laboratoire</t>
  </si>
  <si>
    <t>Direction Nationale de la Pharmacie et du Laboratoire manages the market authorisation of healthcare products in Guinea - GN</t>
  </si>
  <si>
    <t xml:space="preserve">DPL </t>
  </si>
  <si>
    <t>Direction de la Pharmacie et des Laboratoires</t>
  </si>
  <si>
    <t>Direction de la Pharmacie et des Laboratoires manages the market authorisation of healthcare products in Senegal - SN</t>
  </si>
  <si>
    <t>DPLMT</t>
  </si>
  <si>
    <t>Direction des Dervices Pharmaceutiques des Laboratoires et de la Médecine Traditionnelle</t>
  </si>
  <si>
    <t>Direction des services Pharmaceutiques des laboratoires et de la Médecine Traditionnelle manages the market authorisation of healthcare products in Central African Republic - CF</t>
  </si>
  <si>
    <t>DPM_CD</t>
  </si>
  <si>
    <t xml:space="preserve">Direction de la Pharmacie et du Médicament DPM Democratic Republic of Congo </t>
  </si>
  <si>
    <t>Direction de la Pharmacie et du Médicament (DPM) manages the market authorisation of healthcare products in Congo, Democratic Republic of - CD</t>
  </si>
  <si>
    <t>DPM_CI</t>
  </si>
  <si>
    <t xml:space="preserve">Direction de la Pharmacie et du Médicament DPM Côte d'Ivoire </t>
  </si>
  <si>
    <t>Direction de la Pharmacie et du Médicament (DPM) manages the market authorisation of healthcare products in Côte d'Ivoire - CI</t>
  </si>
  <si>
    <t>DPM_ML</t>
  </si>
  <si>
    <t>Direction de la Pharmacie et du Médicament</t>
  </si>
  <si>
    <t>Direction de la Pharmacie et du Médicament manages the market authorisation of healthcare products in Mali - ML</t>
  </si>
  <si>
    <t>DPML</t>
  </si>
  <si>
    <t>Direction de la Pharmacie, du Médicament et des Laboratoires (DPML)</t>
  </si>
  <si>
    <t>Direction de la Pharmacie, du Médicament et des Laboratoires (DPML) manages the market authorisation of healthcare products in Cameroon - CM</t>
  </si>
  <si>
    <t>DPMLMOH</t>
  </si>
  <si>
    <t>Department of Pharmacy, Medicines and Laboratory, Ministry of Health</t>
  </si>
  <si>
    <t>Department of Pharmacy, Medicines and Laboratory, Ministry of Health manages the market authorisation of healthcare products in Burundi - BI</t>
  </si>
  <si>
    <t>DRA_BT</t>
  </si>
  <si>
    <t>Drug Regulatory Authority (DRA)</t>
  </si>
  <si>
    <t>Drug Regulatory Authority (DRA) manages the market authorisation of healthcare products in Bhutan - BT</t>
  </si>
  <si>
    <t>DRAP</t>
  </si>
  <si>
    <t>Drug Regulatory Authority of Pakistan (DRAP)</t>
  </si>
  <si>
    <t>Drug Regulatory Authority of Pakistan (DRAP) manages the market authorisation of healthcare products in Pakistan - PK</t>
  </si>
  <si>
    <t>DTAMOH</t>
  </si>
  <si>
    <t>Directorate of Technical Affairs in the Ministry of Health</t>
  </si>
  <si>
    <t>Directorate of Technical Affairs in the Ministry of Health manages the market authorisation of healthcare products in Iraq - IQ</t>
  </si>
  <si>
    <t>EC_ANRCVS</t>
  </si>
  <si>
    <t>Agencia Nacional de Regulación, Control, y Vigilancia Sanitaria (ANRCVS)</t>
  </si>
  <si>
    <t>Agencia Nacional de Regulación, Control, y Vigilancia Sanitaria (ANRCVS) manages the market authorisation of healthcare products in Ecuador - EC.</t>
  </si>
  <si>
    <t>EDA</t>
  </si>
  <si>
    <t>Egyptian Drug Authority (EDA)</t>
  </si>
  <si>
    <t>Egyptian Drug Authority (EDA) manages the market authorisation of healthcare products in Egypt - EG</t>
  </si>
  <si>
    <t>EPD</t>
  </si>
  <si>
    <t>Artikelnummer in de 'Electronisk Produkt Database', Tradesolution AS</t>
  </si>
  <si>
    <t>Electronisk Produkt Database Identifier:</t>
  </si>
  <si>
    <t>EUDAMED</t>
  </si>
  <si>
    <t>EUDAMED Device Identifier</t>
  </si>
  <si>
    <t>EU_MEDICAL_PRODUCT_NUMBER</t>
  </si>
  <si>
    <t>EU Medical Product Number</t>
  </si>
  <si>
    <t>The European Commission for Public Health has procedures for centrally authorised medical products, and holds community registers for: - medical products for human use (regulation (EC) 726/2004) - orphan medical products for human use (regulation (EC) N141/2000) - veterinary medical products (regulation (EE) 726/2004).</t>
  </si>
  <si>
    <t>FDA_MEDICAL_DEVICE_LISTING</t>
  </si>
  <si>
    <t>FDA Medical Device Listing (USA)</t>
  </si>
  <si>
    <t>Most Owners or operators of places of business (also called establishments or facilities) that are involved in the production and distribution of medical devices intended for use in the United States (U.S.) are required to list the devices that are made at their facility and the activities that are performed on those devices.  Registration and listing provides FDA with the location of medical device establishments and the devices manufactured at those establishments. Knowing where devices are made increases the nation’s ability to prepare for and respond to public health emergencies.</t>
  </si>
  <si>
    <t>FDA_MM</t>
  </si>
  <si>
    <t xml:space="preserve">Food and Drug Administration (FDA)  Myanmar </t>
  </si>
  <si>
    <t>Food and Drug Administration (FDA) manages the market authorisation of healthcare products in Myanmar - MM</t>
  </si>
  <si>
    <t>FDA_NDC_10</t>
  </si>
  <si>
    <t>10-cijferige Nationale Drug Code van de VS.</t>
  </si>
  <si>
    <t>The National Drug Code of the United States of America is a unique 10-digit, 3-segment number assigned to each medication listed under Section 510 of the U.S. Federal Food, Drug, and Cosmetic Act. The number identifies the labeller or vendor, product, and trade package size.</t>
  </si>
  <si>
    <t>FDA_NDC_11</t>
  </si>
  <si>
    <t>11-cijferige Nationale Drug Code van de VS.</t>
  </si>
  <si>
    <t>The National Drug Code of the United States of America is a unique 11-digit, 3-segment number assigned to each medication listed under Section 510 of the U.S. Federal Food, Drug, and Cosmetic Act. The number identifies the labeller or vendor, product, and trade package size.</t>
  </si>
  <si>
    <t>FDA_PH</t>
  </si>
  <si>
    <t>Food and Drug Administration (FDA) Philippines</t>
  </si>
  <si>
    <t>Food and Drug Administration (FDA) manages the market authorisation of healthcare products in Philippines - PH</t>
  </si>
  <si>
    <t>FDA_PRODUCT_CODE</t>
  </si>
  <si>
    <t>FDA Product Code (USA)</t>
  </si>
  <si>
    <t xml:space="preserve">The FDA Product Code describes a product or a group of products.  It is a seven-character alphanumeric string composed of five components, the Product Industry Code, the Class Code, the Subclass Code, the Process Indicator Code, and the Group Code.  For more in-depth information about the FDA Product Code, see Lessons 1, 3 and 4 of the FDA Office of Regulatory Affairs (ORA) Product Code Builder Tutorial (http://www.accessdata.fda.gov/scripts/ora/pcb/tutorial/tutorial.cfm).  </t>
  </si>
  <si>
    <t>FDA_TH</t>
  </si>
  <si>
    <t>Thai Food and Drug Administration (Thai FDA)</t>
  </si>
  <si>
    <t>Thai Food and Drug Administration (Thai FDA) manages the market authorisation of healthcare products in Thailand - TH</t>
  </si>
  <si>
    <t>FDB</t>
  </si>
  <si>
    <t>Food and Drugs Board (FDB)</t>
  </si>
  <si>
    <t>Food and Drugs Board (FDB) manages the market authorisation of healthcare products in Ghana - GH</t>
  </si>
  <si>
    <t>FDD</t>
  </si>
  <si>
    <t>Food and Drug Department</t>
  </si>
  <si>
    <t>Food and Drug Department manages the market authorisation of healthcare products in Lao People’s Democratic Republic - LA</t>
  </si>
  <si>
    <t>FMHACA_ET</t>
  </si>
  <si>
    <t>Food, Medicine and Health Care Administration and Control of Ethiopia (FMHACA)</t>
  </si>
  <si>
    <t>Food, Medicine and Health Care Administration and Control of Ethiopia (FMHACA) manages the market authorisation of healthcare products in Ethiopia - ET</t>
  </si>
  <si>
    <t>FOR_INTERNAL_USE_1</t>
  </si>
  <si>
    <t>Voor intern gebruik 1</t>
  </si>
  <si>
    <t>Identification used for internal mapping purposes.</t>
  </si>
  <si>
    <t>FOR_INTERNAL_USE_10</t>
  </si>
  <si>
    <t>Voor intern gebruik 10</t>
  </si>
  <si>
    <t>FOR_INTERNAL_USE_11</t>
  </si>
  <si>
    <t>Voor intern gebruik 11</t>
  </si>
  <si>
    <t>FOR_INTERNAL_USE_12</t>
  </si>
  <si>
    <t>Voor intern gebruik 12</t>
  </si>
  <si>
    <t>FOR_INTERNAL_USE_13</t>
  </si>
  <si>
    <t>Voor intern gebruik 13</t>
  </si>
  <si>
    <t>FOR_INTERNAL_USE_14</t>
  </si>
  <si>
    <t>Voor intern gebruik 14</t>
  </si>
  <si>
    <t>FOR_INTERNAL_USE_15</t>
  </si>
  <si>
    <t>Voor intern gebruik 15</t>
  </si>
  <si>
    <t>FOR_INTERNAL_USE_16</t>
  </si>
  <si>
    <t>Voor intern gebruik 16</t>
  </si>
  <si>
    <t>FOR_INTERNAL_USE_17</t>
  </si>
  <si>
    <t>Voor intern gebruik 17</t>
  </si>
  <si>
    <t>FOR_INTERNAL_USE_18</t>
  </si>
  <si>
    <t>Voor intern gebruik 18</t>
  </si>
  <si>
    <t>FOR_INTERNAL_USE_19</t>
  </si>
  <si>
    <t>Voor intern gebruik 19</t>
  </si>
  <si>
    <t>FOR_INTERNAL_USE_2</t>
  </si>
  <si>
    <t>Voor intern gebruik 2</t>
  </si>
  <si>
    <t>FOR_INTERNAL_USE_20</t>
  </si>
  <si>
    <t>Voor intern gebruik 20</t>
  </si>
  <si>
    <t>FOR_INTERNAL_USE_3</t>
  </si>
  <si>
    <t>Voor intern gebruik 3</t>
  </si>
  <si>
    <t>FOR_INTERNAL_USE_4</t>
  </si>
  <si>
    <t>Voor intern gebruik 4</t>
  </si>
  <si>
    <t>FOR_INTERNAL_USE_5</t>
  </si>
  <si>
    <t>Voor intern gebruik 5</t>
  </si>
  <si>
    <t>FOR_INTERNAL_USE_6</t>
  </si>
  <si>
    <t>Voor intern gebruik 6</t>
  </si>
  <si>
    <t>FOR_INTERNAL_USE_7</t>
  </si>
  <si>
    <t>Voor intern gebruik 7</t>
  </si>
  <si>
    <t>FOR_INTERNAL_USE_8</t>
  </si>
  <si>
    <t>Voor intern gebruik 8</t>
  </si>
  <si>
    <t>Internal identification used for mapping purposes.</t>
  </si>
  <si>
    <t>FOR_INTERNAL_USE_9</t>
  </si>
  <si>
    <t>Voor intern gebruik 9</t>
  </si>
  <si>
    <t>GDPA</t>
  </si>
  <si>
    <t>General Directorate of Pharmaceutical Affairs (GDPA)</t>
  </si>
  <si>
    <t>General Directorate of Pharmaceutical Affairs (GDPA) manages the market authorisation of healthcare products in Afghanistan - AF</t>
  </si>
  <si>
    <t>GTIN_12</t>
  </si>
  <si>
    <t>GTIN: 12 cijfers</t>
  </si>
  <si>
    <t>The 12-digit GS1 Identification Key composed of a U.P.C. Company Prefix, Item Reference, and Check Digit used to identify trade items.</t>
  </si>
  <si>
    <t>GTIN_13</t>
  </si>
  <si>
    <t>GTIN: 13 cijfers</t>
  </si>
  <si>
    <t>The 13-digit GS1 Identification Key composed of a GS1 Company Prefix, Item Reference, and Check Digit used to identify trade items.</t>
  </si>
  <si>
    <t>GTIN_14</t>
  </si>
  <si>
    <t>GTIN: 14 cijfers</t>
  </si>
  <si>
    <t>The 14-digit GS1 Identification Key composed of an Indicator digit (1-9), GS1 Company Prefix, Item Reference, and Check Digit used to identify trade items.</t>
  </si>
  <si>
    <t>GTIN_8</t>
  </si>
  <si>
    <t>GTIN: 8 cijfers</t>
  </si>
  <si>
    <t>The 8-digit GS1 Identification Key composed of a GS1-8 Prefix, Item Reference, and Check Digit used to identify trade items.</t>
  </si>
  <si>
    <t>HIBC</t>
  </si>
  <si>
    <t>Health Industry Business Communication Barcode</t>
  </si>
  <si>
    <t>Health Industry Business Communication Barcode:  An alphanumeric identification number used as a common identifier within the healthcare industry across different locations. In the Netherlands, this code is managed by the European Health Industry Business Communications Council.</t>
  </si>
  <si>
    <t>ICCBBA</t>
  </si>
  <si>
    <t>ICCBBA - manages ISBT 128, the internat. standard for medical products of human origin</t>
  </si>
  <si>
    <t xml:space="preserve"> ICCBBA is an international non-governmental organization (NGO) that manages, develops and licenses ISBT 128; the international information standard for the terminology, coding and labelling of medical products of human origin.  ICCBBA manage the allocation of globally unique identifiers to licensed facilities and maintain the ISBT 128 Standard, international databases for Facility Identification Numbers and Product Coding, supporting documentation, and educational materials.</t>
  </si>
  <si>
    <t>INDUSTRY_ASSIGNED</t>
  </si>
  <si>
    <t>Toegekend door de sector</t>
  </si>
  <si>
    <t>A unique proprietary identification number assigned by an industry sector association or other organisation, used to identify an item or service. Typically the association or organisation provides the industry sector with an identification number as key identifier of a type of trade item.</t>
  </si>
  <si>
    <t>INMETRO</t>
  </si>
  <si>
    <t>The National Institute of Metrology, Standardization and Industrial Quality (INMETRO) is a Brazilian federal autarchy, linked to MDIC, the Ministry of Development, Industry and Foreign Trade.</t>
  </si>
  <si>
    <t>INVIMA</t>
  </si>
  <si>
    <t>Nationaal instituut voor de monitoring van medicijnen en voedsel voor Columbia.</t>
  </si>
  <si>
    <t>Nationaal instituut voor de monitoring van medicijnen en voedsel voor Columbia. Die organisatie heeft een uniek (CUM) code ontwikkeld voor medicijnen.</t>
  </si>
  <si>
    <t>ISBN_NUMBER</t>
  </si>
  <si>
    <t>ISBN: International Standard Book Number</t>
  </si>
  <si>
    <t>International Standard Book Number:  A unique numeric commercial book identifier.</t>
  </si>
  <si>
    <t>ISSN_NUMBER</t>
  </si>
  <si>
    <t>ISSN: International Standard Serial Number</t>
  </si>
  <si>
    <t>International Standard Serial Number:  unique eight-digit number used to identify a print or electronic periodical publication.</t>
  </si>
  <si>
    <t>JFDA</t>
  </si>
  <si>
    <t>Jordan Food and Drug Administration</t>
  </si>
  <si>
    <t>Jordan Food and Drug Administration manages the market authorisation of healthcare products in Jordan - JO</t>
  </si>
  <si>
    <t>LMHPRA</t>
  </si>
  <si>
    <t>Liberia Medicines and Health Products Regulatory Authority</t>
  </si>
  <si>
    <t>Liberia Medicines and Health Products Regulatory Authority manages the market authorisation of healthcare products in Liberia - LR</t>
  </si>
  <si>
    <t>LOTTERY_GAME_NUMBER</t>
  </si>
  <si>
    <t>Loterijspelnummer</t>
  </si>
  <si>
    <t>Unknown</t>
  </si>
  <si>
    <t>LOTTERY_PACK_BOOK_NUMBER</t>
  </si>
  <si>
    <t>Loterijboeknummer</t>
  </si>
  <si>
    <t>A unique identifier for a book of shrink-wrapped lottery game tickets.</t>
  </si>
  <si>
    <t>MANUFACTURER_PART_NUMBER</t>
  </si>
  <si>
    <t>Onderdeelnummer van de fabrikant</t>
  </si>
  <si>
    <t>The additional Trade Item Identification value populated by the supplier is an identifier of the Original Equipment Manufacturer (OEM) part number even if the part is being produced by a third-party manufacturer.</t>
  </si>
  <si>
    <t>MAPA</t>
  </si>
  <si>
    <t>Brazil´s Ministério da Agricultura, Pecuária e Abastecimento, which is the Ministry of Agriculture, Livestock and Supply.</t>
  </si>
  <si>
    <t>MCAZ</t>
  </si>
  <si>
    <t>Medicines Control Authority of Zimbabwe (MCAZ)</t>
  </si>
  <si>
    <t>Medicines Control Authority of Zimbabwe (MCAZ) manages the market authorisation of healthcare products in Zimbabwe - ZW</t>
  </si>
  <si>
    <t>MCC</t>
  </si>
  <si>
    <t>Medicines Control Council (MCC)</t>
  </si>
  <si>
    <t>Medicines Control Council (MCC) manages the market authorisation of healthcare products in South Africa - ZA</t>
  </si>
  <si>
    <t>MDL</t>
  </si>
  <si>
    <t>The Canadian Medical Device License (MDL).</t>
  </si>
  <si>
    <t>The Canadian Medical Device License (MDL) is required for companies which sell Class II, III, and IV medical devices in Canada. The MDL is a product approval and should not be confused with the MDEL which is a permit for the company/distributor itself.</t>
  </si>
  <si>
    <t>MINSA</t>
  </si>
  <si>
    <t>Ministerio de Salud - Direccion de Farmacias (MINSA)</t>
  </si>
  <si>
    <t>Ministerio de Salud - Direccion de Farmacias (MINSA) manages the market authorisation of healthcare products in Nicaragua - NI</t>
  </si>
  <si>
    <t>MISAU</t>
  </si>
  <si>
    <t>Departamento Farmacêutico-MISAU</t>
  </si>
  <si>
    <t>Departamento Farmacêutico-MISAU manages the market authorisation of healthcare products in Mozambique - MZ</t>
  </si>
  <si>
    <t>MOH_AO</t>
  </si>
  <si>
    <t>Ministry of Health (MOH) Angola</t>
  </si>
  <si>
    <t>Ministry of Health (MOH) manages the market authorisation of healthcare products in Angola - AO</t>
  </si>
  <si>
    <t>MOH_BB</t>
  </si>
  <si>
    <t xml:space="preserve">Ministry of Health (MOH)  Barbados </t>
  </si>
  <si>
    <t>Ministry of Health (MOH) manages the market authorisation of healthcare products in Barbados - BB</t>
  </si>
  <si>
    <t>MOH_BW</t>
  </si>
  <si>
    <t>Drugs Regulatory Unit (DRU) of the Ministry of Health (MOH)</t>
  </si>
  <si>
    <t>Drugs Regulatory Unit (DRU) of the Ministry of Health (MOH) manages the market authorisation of healthcare products in Botswana - BW</t>
  </si>
  <si>
    <t>MOH_GY</t>
  </si>
  <si>
    <t xml:space="preserve">Ministry of Health - Guyana </t>
  </si>
  <si>
    <t>Ministry of Health manages the market authorisation of healthcare products in Guyana - GY</t>
  </si>
  <si>
    <t>MOH_MA</t>
  </si>
  <si>
    <t xml:space="preserve">Ministry of Health - Morocco </t>
  </si>
  <si>
    <t>Ministry of Health manages the market authorisation of healthcare products in Morocco - MA</t>
  </si>
  <si>
    <t>MOH_MR</t>
  </si>
  <si>
    <t>Ministry of Health: Pharmacy and Laboratory</t>
  </si>
  <si>
    <t>Ministry of Health: Pharmacy and Laboratory manages the market authorisation of healthcare products in Mauritania - MR</t>
  </si>
  <si>
    <t>MOH_RW</t>
  </si>
  <si>
    <t xml:space="preserve">Ministry of Health - Rwanda </t>
  </si>
  <si>
    <t>Ministry of Health manages the market authorisation of healthcare products in Rwanda - RW</t>
  </si>
  <si>
    <t>MOH_SZ</t>
  </si>
  <si>
    <t>Ministry of Health (MOH) Swaziland</t>
  </si>
  <si>
    <t>Ministry of Health (MOH) manages the market authorisation of healthcare products in Swaziland - SZ</t>
  </si>
  <si>
    <t>MOH_TJ</t>
  </si>
  <si>
    <t xml:space="preserve">Ministry of Health - Tajikistan </t>
  </si>
  <si>
    <t>Ministry of Health manages the market authorisation of healthcare products in Tajikistan - TJ</t>
  </si>
  <si>
    <t>MOH_TT</t>
  </si>
  <si>
    <t>Chemistry Food and Drugs Division/Ministry of Health (CFFD/MOH)</t>
  </si>
  <si>
    <t>Chemistry Food and Drugs Division/Ministry of Health (CFFD/MOH) manages the market authorisation of healthcare products in Trinidad and Tobago - TT</t>
  </si>
  <si>
    <t>MOH_UG</t>
  </si>
  <si>
    <t>National Drug Authority</t>
  </si>
  <si>
    <t>National Drug Authority manages the market authorisation of healthcare products in Uganda - UG</t>
  </si>
  <si>
    <t>MOH_UZ</t>
  </si>
  <si>
    <t>Ministry of Health - Uzbekistan</t>
  </si>
  <si>
    <t>Ministry of Health manages the market authorisation of healthcare products in Uzbekistan - UZ</t>
  </si>
  <si>
    <t>MOHSW</t>
  </si>
  <si>
    <t>Ministry of Health &amp; Social Welfare</t>
  </si>
  <si>
    <t>Ministry of Health &amp; Social Welfare manages the market authorisation of healthcare products in Gambia - GM</t>
  </si>
  <si>
    <t>MOPH_NE</t>
  </si>
  <si>
    <t>Ministry of Public Health</t>
  </si>
  <si>
    <t>Ministry of Public Health manages the market authorisation of healthcare products in Niger - NE</t>
  </si>
  <si>
    <t>MOPH_TD</t>
  </si>
  <si>
    <t>Minister of Public Health: Direction de la Pharmacie, du Médicament et des Laboratoires</t>
  </si>
  <si>
    <t>Minister of Public Health: Direction de la Pharmacie, du Médicament et des Laboratoires manages the market authorisation of healthcare products in Chad - TD</t>
  </si>
  <si>
    <t>MRA</t>
  </si>
  <si>
    <t>Medicines Regulatory Authority (MRA) Palestine</t>
  </si>
  <si>
    <t>Medicines Regulatory Authority (MRA) manages the market authorisation of healthcare products in Palestine, State of - PS</t>
  </si>
  <si>
    <t>MRA_PG</t>
  </si>
  <si>
    <t>Medicines Regulatory Authority (MRA) Papua New Guinea</t>
  </si>
  <si>
    <t>Medicines Regulatory Authority (MRA) manages the market authorisation of healthcare products in Papua New Guinea - PG</t>
  </si>
  <si>
    <t>MRA_SS</t>
  </si>
  <si>
    <t xml:space="preserve">Medicines Regulatory Authority (MRA) South Sudan </t>
  </si>
  <si>
    <t>Medicines Regulatory Authority (MRA) manages the market authorisation of healthcare products in South Sudan - SS</t>
  </si>
  <si>
    <t>MSD</t>
  </si>
  <si>
    <t>Unidad de Medicamentos y Tecnología en Salud (MSD)</t>
  </si>
  <si>
    <t>Unidad de Medicamentos y Tecnología en Salud (MSD) manages the market authorisation of healthcare products in Bolivia - BO</t>
  </si>
  <si>
    <t>MSP</t>
  </si>
  <si>
    <t>Direccion General de Drogas y Farmacias del Ministerio de Salud Pública (DGDF/MSP)</t>
  </si>
  <si>
    <t>Direccion General de Drogas y Farmacias del Ministerio de Salud Pública (DGDF/MSP) manages the market authorisation of healthcare products in Dominican Republic - DO</t>
  </si>
  <si>
    <t>MSPAS_CG</t>
  </si>
  <si>
    <t xml:space="preserve">Ministère de la Santé Publique et des Affairs Sociales: Direction des Pharmacies, du Médicament et des Laboratoires </t>
  </si>
  <si>
    <t>Ministère de la Santé Publique et des Affairs Sociales: Direction des Pharmacies, du Médicament et des Laboratoires  manages the market authorisation of healthcare products in Congo, Republic of - CG</t>
  </si>
  <si>
    <t>MSPAS_GT</t>
  </si>
  <si>
    <t>Minsiterio de Salud Publica y Asistencia Social/Departamento de Regulación y Control de Productos Farmacéuticos y Afines (MSPAS)</t>
  </si>
  <si>
    <t>Minsiterio de Salud Publica y Asistencia Social/Departamento de Regulación y Control de Productos Farmacéuticos y Afines (MSPAS) manages the market authorisation of healthcare products in Guatemala - GT</t>
  </si>
  <si>
    <t>MSPBS</t>
  </si>
  <si>
    <t>Ministerio de Salud Pública y Bienestar Social (MSPBS)</t>
  </si>
  <si>
    <t>Ministerio de Salud Pública y Bienestar Social (MSPBS) manages the market authorisation of healthcare products in Paraguay - PY</t>
  </si>
  <si>
    <t>NABCA_PRODUCT_CODE</t>
  </si>
  <si>
    <t>A product code issued by the National Alcohol Beverage Control Association in the United States.</t>
  </si>
  <si>
    <t>NADFC</t>
  </si>
  <si>
    <t>National Agency of Drug and Food Control (NADFC)</t>
  </si>
  <si>
    <t>National Agency of Drug and Food Control (NADFC) manages the market authorisation of healthcare products in Indonesia - ID</t>
  </si>
  <si>
    <t>NAFDAC_NG</t>
  </si>
  <si>
    <t>National Agency for Food and Drug Administration and Control (NAFDAC)</t>
  </si>
  <si>
    <t>National Agency for Food and Drug Administration and Control (NAFDAC) manages the market authorisation of healthcare products in Nigeria - NG</t>
  </si>
  <si>
    <t>NAN</t>
  </si>
  <si>
    <t>NAN - Nordic Article Number</t>
  </si>
  <si>
    <t>Nordic Article Number is a 6 digit identification number needed on all human and veterinary pharmaceuticals licensed in Sweden. The number is unique for a certain packages. A NAN can be valid in one to five Nordic countries (Sweden, Denmark, Norway, Finland and Iceland) depending on if the package fulfils some basic criteria.</t>
  </si>
  <si>
    <t>NAPPI</t>
  </si>
  <si>
    <t>National Pharmaceutical Product Index</t>
  </si>
  <si>
    <t xml:space="preserve">The National Pharmaceutical Product Index or NAPPI is a comprehensive database of medical products used in South Africa. Each product has a unique NAPPI code which enables electronic data interchange throughout the health care delivery chain in South Africa. https://www.medikredit.co.za/index.php?option=com_nappi&amp;view=nappi&amp;Itemid=210 </t>
  </si>
  <si>
    <t>National Center for Medicines, Medical Devices and Medical Equipment Expertise</t>
  </si>
  <si>
    <t>National Center for medicines, medical devices and medical equipment expertise manages the market authorisation of healthcare products in Kazakhstan - KZ</t>
  </si>
  <si>
    <t>NIIN</t>
  </si>
  <si>
    <t>NATO Item Identification Number</t>
  </si>
  <si>
    <t>The NATO Item Identification Number (NIIN) (Last Nine (9) Digits of an NSN) is the fixed part of the NSN, and it remains associated with the IoS concept throughout its life cycle. However, the NSC (First Four (4) Digits) may change if there is a revision of the IoS Classification structure.</t>
  </si>
  <si>
    <t>NMFA</t>
  </si>
  <si>
    <t>National Medicines and Food Administration</t>
  </si>
  <si>
    <t>National Medicines and Food Administration manages the market authorisation of healthcare products in Eritrea - ER</t>
  </si>
  <si>
    <t>NMPA</t>
  </si>
  <si>
    <t>NMPB_SD</t>
  </si>
  <si>
    <t>National Medicines and Poisons Board (NMPB)</t>
  </si>
  <si>
    <t>National Medicines and Poisons Board (NMPB) manages the market authorisation of healthcare products in Sudan - SD</t>
  </si>
  <si>
    <t>NMRA_LK</t>
  </si>
  <si>
    <t>National Medicines Regulatory Authority (NMRA)</t>
  </si>
  <si>
    <t>National Medicines Regulatory Authority (NMRA) manages the market authorisation of healthcare products in Sri Lanka - LK</t>
  </si>
  <si>
    <t>NMRC</t>
  </si>
  <si>
    <t>Namibia Medicines Regulatory Council</t>
  </si>
  <si>
    <t>Namibia Medicines Regulatory Council manages the market authorisation of healthcare products in Namibia - NA</t>
  </si>
  <si>
    <t>NPN</t>
  </si>
  <si>
    <t>NPN - Natural Health Product Number</t>
  </si>
  <si>
    <t>The Natural Health Product Number: Identifies the trade item as a natural health product and the number is assigned by a regulatory health organization for example the Health Canada - Natural Health Products Directorate (Health Canada).</t>
  </si>
  <si>
    <t>NSN</t>
  </si>
  <si>
    <t>NSN - National Stock Number</t>
  </si>
  <si>
    <t>UN/ECE Rec 24  - Fully Adopted by GS1</t>
  </si>
  <si>
    <t>NUMERO_RDN</t>
  </si>
  <si>
    <t>Nationaal identificatienummer voor medische hulpmiddelen in Italië</t>
  </si>
  <si>
    <t>An identification number assigned by the Italian Ministry of Health to medical devices treated by the national health system</t>
  </si>
  <si>
    <t>NZ_MEDICINES_TERMINOLOGY_CODE</t>
  </si>
  <si>
    <t>NZ Mediciijn Terminologiecode (Nieuw Zeeland)</t>
  </si>
  <si>
    <t>For medicines used within NZ healthcare, the code assigned by NZULM (New Zealand List of Medicines). The NZ Medicines Terminology Code on the NZULM website is referred to as the SCTID (Snomed Concept ID).</t>
  </si>
  <si>
    <t>PBSL</t>
  </si>
  <si>
    <t>Pharmacy Board of Sierra Leone</t>
  </si>
  <si>
    <t>Pharmacy Board of Sierra Leone manages the market authorisation of healthcare products in Sierra Leone - SL</t>
  </si>
  <si>
    <t>PCOJ</t>
  </si>
  <si>
    <t>Pharmacy Council of Jamaica (PCoJ)</t>
  </si>
  <si>
    <t>Pharmacy Council of Jamaica (PCoJ) manages the market authorisation of healthcare products in Jamaica - JM</t>
  </si>
  <si>
    <t>PHARMACODE_CH</t>
  </si>
  <si>
    <t>Farmaciecode CH (Zwitserland)</t>
  </si>
  <si>
    <t>A national drug code for Switzerland assigned by e-mediat AG, Bern. The identification number based on the standard Code39 and is used in the whole Swiss healthcare market.</t>
  </si>
  <si>
    <t>PIRC</t>
  </si>
  <si>
    <t>Pharmaceutical Inspectorate and the Registration Committee</t>
  </si>
  <si>
    <t>Pharmaceutical Inspectorate and the Registration Committee manages the market authorisation of healthcare products in Suriname - SR</t>
  </si>
  <si>
    <t>PLU</t>
  </si>
  <si>
    <t>PLU (price look up) nummer</t>
  </si>
  <si>
    <t>A number used to indicate a price look up for an existing random weight item. This is only used for items that have been assigned an industry PLU or proprietary PLU and that are utilized through a weighing system through the scales at the back or the front registers.</t>
  </si>
  <si>
    <t>PMPB</t>
  </si>
  <si>
    <t>Pharmacy, Medicines and Poisons Board</t>
  </si>
  <si>
    <t>Pharmacy, Medicines and Poisons Board manages the market authorisation of healthcare products in Malawi - MW</t>
  </si>
  <si>
    <t>PPB</t>
  </si>
  <si>
    <t>Pharmacy and Poisons Board</t>
  </si>
  <si>
    <t>Pharmacy and Poisons Board manages the market authorisation of healthcare products in Kenya - KE</t>
  </si>
  <si>
    <t>PZN</t>
  </si>
  <si>
    <t>Central Pharmaceutical Number</t>
  </si>
  <si>
    <t>The pharmaceutical central number (Pharmazentralnummer), or PZN for short, is an identification number for the uniform identification of pharmaceuticals and medical devices subject to pharmacies available on the German market. Their assignment is carried out by the Informationsstelle für Arzneimittelspezialitäten (IFA) after an application is submitted by the manufacturer.</t>
  </si>
  <si>
    <t>RVG</t>
  </si>
  <si>
    <t>RVG - Register Verpakte Geneesmiddelen</t>
  </si>
  <si>
    <t>(Register Verpakte Geneesmiddelen): An identification number provided by the Institute for Drug Evaluation (College ter Beoordeling van Geneesmiddelen – CBG) in the Netherlands. This number is used as the main identification for all drugs that have been approved by the CBG for distribution within the Netherlands.</t>
  </si>
  <si>
    <t>RVH</t>
  </si>
  <si>
    <t>RVH - Register Verpakte Homeopatische Geneesmiddelen</t>
  </si>
  <si>
    <t>(Register Verpakte Homeopatische Geneesmiddelen): An identification number provided by the Institute for Drug Evaluation (College ter Beoordeling van Geneesmiddelen – CBG) in the Netherlands. This number is used as the main identification for all homeopathic drugs that have been approved by the CBG for distribution within the Netherlands.</t>
  </si>
  <si>
    <t>SA_SFDA</t>
  </si>
  <si>
    <t>Saudi Food and Drug Authority (SFDA)</t>
  </si>
  <si>
    <t>Saudi Food and Drug Authority (SFDA) manages the market authorisation of healthcare products in Saudi Arabia - SA.</t>
  </si>
  <si>
    <t>SAN_4</t>
  </si>
  <si>
    <t>Een nationaal vastgesteld artikelnummer voor variabele artikelen.</t>
  </si>
  <si>
    <t>A nationally set standard trade item number for a variable measure trade item. The SAN-4 is a four-digit number that uniquely identifies a weight trade item according to its country of origin.  This short number is incorporated into the 13 digit GTIN symbol in combination with the weight, quantity or price.</t>
  </si>
  <si>
    <t>SBDMA</t>
  </si>
  <si>
    <t>Supreme Board for Drugs &amp; Medical Appliances</t>
  </si>
  <si>
    <t>Supreme Board for Drugs &amp; Medical Appliances manages the market authorisation of healthcare products in Yemen - YE</t>
  </si>
  <si>
    <t>SCDMTE</t>
  </si>
  <si>
    <t>The Scientific Centre of Drug and Medical Technologies Expertise (SCDMTE)</t>
  </si>
  <si>
    <t>The Scientific Center of Drug and Medical Technologies Expertise (SCDMTE) manages the market authorisation of healthcare products in Armenia - AM</t>
  </si>
  <si>
    <t>SFDA</t>
  </si>
  <si>
    <t>State Food Drug Administration (SFDA)</t>
  </si>
  <si>
    <t>State Food Drug Administration (SFDA) manages the market authorisation of healthcare products in China - CN</t>
  </si>
  <si>
    <t>SG_HAS</t>
  </si>
  <si>
    <t>Health Sciences Authority (HAS)</t>
  </si>
  <si>
    <t>Health Sciences Authority (HAS) manages the market authorisation of healthcare products in Singapore - SG.</t>
  </si>
  <si>
    <t>SMDC_UA</t>
  </si>
  <si>
    <t>State Service of Ukraine on Medicines and Drugs Control (SMDC)</t>
  </si>
  <si>
    <t>State Service of Ukraine on Medicines and Drugs Control (SMDC) manages the market authorisation of healthcare products in Ukraine - UA</t>
  </si>
  <si>
    <t>SRAMA</t>
  </si>
  <si>
    <t>State Regulatory Agency for Medical Activities</t>
  </si>
  <si>
    <t>State Regulatory Agency for Medical Activities manages the market authorisation of healthcare products in Georgia - GE</t>
  </si>
  <si>
    <t>SUPPLIER_ASSIGNED</t>
  </si>
  <si>
    <t>Toegekend door de leverancier</t>
  </si>
  <si>
    <t xml:space="preserve">The additional Trade Item Identification value populated by the supplier in most cases a non-GS1 item number. </t>
  </si>
  <si>
    <t>SWISSMEDIC_NUMBER</t>
  </si>
  <si>
    <t>Swissmedic Number</t>
  </si>
  <si>
    <t>Every drug authorised in Switzerland is assigned such a number when it is authorised. The Swissmedic number must be printed on the package.The Swiss Medic number is a market authorization number.</t>
  </si>
  <si>
    <t>SZ_MOH</t>
  </si>
  <si>
    <t>Ministry of Health (MOH) Eswatini</t>
  </si>
  <si>
    <t>Ministry of Health (MOH) manages the market authorisation of healthcare products in Eswatini - SZ.</t>
  </si>
  <si>
    <t>TFDA</t>
  </si>
  <si>
    <t>Tanzania Food and Drugs Authority (TFDA)</t>
  </si>
  <si>
    <t>Tanzania Food and Drugs Authority (TFDA) manages the market authorisation of healthcare products in Tanzania - TZ</t>
  </si>
  <si>
    <t>WAND_NUMBER</t>
  </si>
  <si>
    <t>WAND Nummer (Web Assisted Notification of Devices)</t>
  </si>
  <si>
    <t>The identification code assigned from the WAND (Web Assisted Notification of Devices) database.</t>
  </si>
  <si>
    <t>WHOPQN</t>
  </si>
  <si>
    <t>WHO PreQualification Number</t>
  </si>
  <si>
    <t>The World Health Organization’s Prequalification ensures active pharmaceutical ingredients (APIs) and finished pharmaceutical products (FPPs) are safe, appropriate and meet stringent quality standards. In addition to medicines, WHO prequalification also covers in vitro diagnostics, vaccines and vector control products. https://extranet.who.int/prequal/content/what-we-do</t>
  </si>
  <si>
    <t>Z_INDEX</t>
  </si>
  <si>
    <t>Z-Index nummer. Een extra identificatienummer dat wordt gebruikt voor alle medische benodigdheden en medicijnen in Nederland.</t>
  </si>
  <si>
    <t>An additional identification number used to identify all medical supplies and drugs in the Netherlands when managing reimbursements for the items. The Z-Index number is assigned to every product by Z-Index, which is a regulatory body in the Netherlands for the healthcare industry.</t>
  </si>
  <si>
    <t>ZAMRA</t>
  </si>
  <si>
    <t>Zambia Medicines Regulatory Authority (ZAMRA)</t>
  </si>
  <si>
    <t>Zambia Medicines Regulatory Authority (ZAMRA) manages the market authorisation of healthcare products in Zambia - ZM</t>
  </si>
  <si>
    <t>MODEL_NUMBER</t>
  </si>
  <si>
    <t>Modelnummer</t>
  </si>
  <si>
    <t>The additional Trade Item Identification value populated by the brand owner to a base product design or specification from which a trade item is derived. The trade item inherits major features/functions from the base model and in some sectors, such as electronics or apparel. 
NOTE: The use of this code and value are NOT the GS1 Identification Key for Global Model Number (GMN).</t>
  </si>
  <si>
    <t>IEHPRA</t>
  </si>
  <si>
    <t>Product Authorisation Number</t>
  </si>
  <si>
    <t>Product Authorisation Number (PA Number) as granted by the Health Products Regulatory Authority (HPRA) in Ireland. The marketing authorisation is issued with a Product Authorisation Number (PA Number) which is included on the medicine box/container in the Irish jurisdiction.</t>
  </si>
  <si>
    <t>1A</t>
  </si>
  <si>
    <t>Samengeperst gas, verstikkend</t>
  </si>
  <si>
    <t>1C</t>
  </si>
  <si>
    <t>Samengeperst gas, bijtend</t>
  </si>
  <si>
    <t>1CO</t>
  </si>
  <si>
    <t>Samengeperst gas, bijtend, oxiderend</t>
  </si>
  <si>
    <t>1F</t>
  </si>
  <si>
    <t>Samengeperst gas, brandbaar</t>
  </si>
  <si>
    <t>1FC</t>
  </si>
  <si>
    <t>Samengeperst gas, brandbaar, bijtend</t>
  </si>
  <si>
    <t>1O</t>
  </si>
  <si>
    <t>Samengeperst gas, oxiderend</t>
  </si>
  <si>
    <t>1T</t>
  </si>
  <si>
    <t>Samengeperst gas, giftig</t>
  </si>
  <si>
    <t>1TC</t>
  </si>
  <si>
    <t>Samengeperst gas, giftig, bijtend</t>
  </si>
  <si>
    <t>1TF</t>
  </si>
  <si>
    <t>Samengeperst gas, giftig, brandbaar</t>
  </si>
  <si>
    <t>1TFC</t>
  </si>
  <si>
    <t>Samengeperst gas, giftig, brandbaar, bijtend</t>
  </si>
  <si>
    <t>1TO</t>
  </si>
  <si>
    <t>Giftig, oxiderend</t>
  </si>
  <si>
    <t>1TOC</t>
  </si>
  <si>
    <t>Samengeperst gas, giftig, oxiderend, bijtend</t>
  </si>
  <si>
    <t>2A</t>
  </si>
  <si>
    <t>Vloeibaar gemaakt gas, verstikkend</t>
  </si>
  <si>
    <t>2C</t>
  </si>
  <si>
    <t>Vloeibaar gemaakt gas, bijtend</t>
  </si>
  <si>
    <t>2CO</t>
  </si>
  <si>
    <t>Vloeibaar gemaakt gas, bijtend, oxiderend</t>
  </si>
  <si>
    <t>2F</t>
  </si>
  <si>
    <t>Vloeibaar gemaakt gas, brandbaar</t>
  </si>
  <si>
    <t>2FC</t>
  </si>
  <si>
    <t>Vloeibaar gemaakt gas, Brandbaar, bijtend</t>
  </si>
  <si>
    <t>2O</t>
  </si>
  <si>
    <t>Vloeibaar gemaakt gas, oxiderend</t>
  </si>
  <si>
    <t>2T</t>
  </si>
  <si>
    <t>Vloeibaar gemaakt gas, giftig</t>
  </si>
  <si>
    <t>2TC</t>
  </si>
  <si>
    <t>Vloeibaar gemaakt gas, giftig, bijtend</t>
  </si>
  <si>
    <t>2TF</t>
  </si>
  <si>
    <t>Vloeibaar gemaakt gas, giftig, brandbaar</t>
  </si>
  <si>
    <t>2TFC</t>
  </si>
  <si>
    <t>Vloeibaar gemaakt gas, giftig, brandbaar, bijtend</t>
  </si>
  <si>
    <t>2TO</t>
  </si>
  <si>
    <t>Vloeibaar gemaakt gas, giftig, oxiderend</t>
  </si>
  <si>
    <t>2TOC</t>
  </si>
  <si>
    <t>Vloeibaar gemaakt gas, giftig, oxiderend, bijtend</t>
  </si>
  <si>
    <t>3A</t>
  </si>
  <si>
    <t>Sterk gekoeld vloeibaar gemaakt gas, verstikkend</t>
  </si>
  <si>
    <t>3C</t>
  </si>
  <si>
    <t>Sterk gekoeld vloeibaar gemaakt gas, bijtend</t>
  </si>
  <si>
    <t>3CO</t>
  </si>
  <si>
    <t>Sterk gekoeld vloeibaar gemaakt gas, bijtend, oxiderend</t>
  </si>
  <si>
    <t>3F</t>
  </si>
  <si>
    <t>Sterk gekoeld vloeibaar gemaakt gas, brandbaar</t>
  </si>
  <si>
    <t>3FC</t>
  </si>
  <si>
    <t>Sterk gekoeld vloeibaar gemaakt gas, Brandbaar, bijtend</t>
  </si>
  <si>
    <t>3O</t>
  </si>
  <si>
    <t>Sterk gekoeld vloeibaar gemaakt gas, oxiderend</t>
  </si>
  <si>
    <t>3T</t>
  </si>
  <si>
    <t>Sterk gekoeld vloeibaar gemaakt gas, giftig</t>
  </si>
  <si>
    <t>3TC</t>
  </si>
  <si>
    <t>Sterk gekoeld vloeibaar gemaakt gas, giftig, bijtend</t>
  </si>
  <si>
    <t>3TF</t>
  </si>
  <si>
    <t>Sterk gekoeld vloeibaar gemaakt gas, giftig, brandbaar</t>
  </si>
  <si>
    <t>3TFC</t>
  </si>
  <si>
    <t>Sterk gekoeld vloeibaar gemaakt gas, giftig, brandbaar, bijtend</t>
  </si>
  <si>
    <t>3TO</t>
  </si>
  <si>
    <t>Sterk gekoeld vloeibaar gemaakt gas, giftig, oxiderend</t>
  </si>
  <si>
    <t>3TOC</t>
  </si>
  <si>
    <t>Sterk gekoeld vloeibaar gemaakt gas, giftig, oxiderend, bijtend</t>
  </si>
  <si>
    <t>4A</t>
  </si>
  <si>
    <t>Opgelost gas,verstikkend</t>
  </si>
  <si>
    <t>4C</t>
  </si>
  <si>
    <t>Opgelost gas,bijtend</t>
  </si>
  <si>
    <t>4CO</t>
  </si>
  <si>
    <t>Opgelost gas,bijtend, oxiderend</t>
  </si>
  <si>
    <t>4F</t>
  </si>
  <si>
    <t>Opgelost gas,brandbaar</t>
  </si>
  <si>
    <t>4FC</t>
  </si>
  <si>
    <t>Opgelost gas,Brandbaar, bijtend</t>
  </si>
  <si>
    <t>4O</t>
  </si>
  <si>
    <t>Opgelost gas,oxiderend</t>
  </si>
  <si>
    <t>4T</t>
  </si>
  <si>
    <t>Opgelost gas,giftig</t>
  </si>
  <si>
    <t>4TC</t>
  </si>
  <si>
    <t>Opgelost gas,giftig, bijtend</t>
  </si>
  <si>
    <t>4TF</t>
  </si>
  <si>
    <t>Opgelost gas,giftig, brandbaar</t>
  </si>
  <si>
    <t>4TFC</t>
  </si>
  <si>
    <t>Opgelost gas,giftig, brandbaar, bijtend</t>
  </si>
  <si>
    <t>4TO</t>
  </si>
  <si>
    <t>Opgelost gas,giftig, oxiderend</t>
  </si>
  <si>
    <t>4TOC</t>
  </si>
  <si>
    <t>Opgelost gas,giftig, oxiderend, bijtend</t>
  </si>
  <si>
    <t>5A</t>
  </si>
  <si>
    <t>Spuitbussen en houders, verstikkend</t>
  </si>
  <si>
    <t>5C</t>
  </si>
  <si>
    <t>Spuitbussen en houders, bijtend</t>
  </si>
  <si>
    <t>5CO</t>
  </si>
  <si>
    <t>Spuitbussen en houders, bijtend, oxiderend</t>
  </si>
  <si>
    <t>5F</t>
  </si>
  <si>
    <t>Spuitbussen en houders, brandbaar</t>
  </si>
  <si>
    <t>5FC</t>
  </si>
  <si>
    <t>Spuitbussen en houders, Brandbaar, bijtend</t>
  </si>
  <si>
    <t>5O</t>
  </si>
  <si>
    <t>Spuitbussen en houders, oxiderend</t>
  </si>
  <si>
    <t>5T</t>
  </si>
  <si>
    <t>Spuitbussen en houders, giftig</t>
  </si>
  <si>
    <t>5TC</t>
  </si>
  <si>
    <t>Spuitbussen en houders, giftig, bijtend</t>
  </si>
  <si>
    <t>5TF</t>
  </si>
  <si>
    <t>Spuitbussen en houders, giftig, brandbaar</t>
  </si>
  <si>
    <t>5TFC</t>
  </si>
  <si>
    <t>Spuitbussen en houders, giftig, brandbaar, bijtend</t>
  </si>
  <si>
    <t>5TO</t>
  </si>
  <si>
    <t>Spuitbussen en houders, giftig, oxiderend</t>
  </si>
  <si>
    <t>5TOC</t>
  </si>
  <si>
    <t>Spuitbussen en houders, giftig, oxiderend, bijtend</t>
  </si>
  <si>
    <t>6A</t>
  </si>
  <si>
    <t>Andere voorwerpenverstikkend</t>
  </si>
  <si>
    <t>6C</t>
  </si>
  <si>
    <t>Andere voorwerpenbijtend</t>
  </si>
  <si>
    <t>6CO</t>
  </si>
  <si>
    <t>Andere voorwerpenbijtend, oxiderend</t>
  </si>
  <si>
    <t>6F</t>
  </si>
  <si>
    <t>Andere voorwerpenbrandbaar</t>
  </si>
  <si>
    <t>6FC</t>
  </si>
  <si>
    <t>Andere voorwerpenBrandbaar, bijtend</t>
  </si>
  <si>
    <t>6O</t>
  </si>
  <si>
    <t>Andere voorwerpenoxiderend</t>
  </si>
  <si>
    <t>6T</t>
  </si>
  <si>
    <t>Andere voorwerpengiftig</t>
  </si>
  <si>
    <t>6TC</t>
  </si>
  <si>
    <t>Andere voorwerpengiftig, bijtend</t>
  </si>
  <si>
    <t>6TF</t>
  </si>
  <si>
    <t>Andere voorwerpengiftig, brandbaar</t>
  </si>
  <si>
    <t>6TFC</t>
  </si>
  <si>
    <t>Andere voorwerpengiftig, brandbaar, bijtend</t>
  </si>
  <si>
    <t>6TO</t>
  </si>
  <si>
    <t>Andere voorwerpengiftig, oxiderend</t>
  </si>
  <si>
    <t>6TOC</t>
  </si>
  <si>
    <t>Andere voorwerpengiftig, oxiderend, bijtend</t>
  </si>
  <si>
    <t>7A</t>
  </si>
  <si>
    <t>7C</t>
  </si>
  <si>
    <t>7CO</t>
  </si>
  <si>
    <t>7F</t>
  </si>
  <si>
    <t>7FC</t>
  </si>
  <si>
    <t>7O</t>
  </si>
  <si>
    <t>7T</t>
  </si>
  <si>
    <t>7TC</t>
  </si>
  <si>
    <t>7TF</t>
  </si>
  <si>
    <t>7TFC</t>
  </si>
  <si>
    <t>7TO</t>
  </si>
  <si>
    <t>7TOC</t>
  </si>
  <si>
    <t>A</t>
  </si>
  <si>
    <t>Verstikkend</t>
  </si>
  <si>
    <t>Bijtend</t>
  </si>
  <si>
    <t>C1</t>
  </si>
  <si>
    <t>Bijtende Zure stoffen, anorganisch, vloeibaar</t>
  </si>
  <si>
    <t>C10</t>
  </si>
  <si>
    <t>Andere bijtende stoffen,vast</t>
  </si>
  <si>
    <t>C11</t>
  </si>
  <si>
    <t>Andere bijtende stoffen,Voorwerpen</t>
  </si>
  <si>
    <t>C2</t>
  </si>
  <si>
    <t>Bijtende Zure stoffen, anorganisch, vast</t>
  </si>
  <si>
    <t>C3</t>
  </si>
  <si>
    <t>Bijtende Zure stoffen, organisch, vloeibaar</t>
  </si>
  <si>
    <t>C4</t>
  </si>
  <si>
    <t>Bijtende Zure stoffen, organisch, vast</t>
  </si>
  <si>
    <t>C5</t>
  </si>
  <si>
    <t>Bijtende Basische stoffen, anorganisch vloeibaar</t>
  </si>
  <si>
    <t>C6</t>
  </si>
  <si>
    <t>Bijtende Basische stoffen, anorganisch vast</t>
  </si>
  <si>
    <t>C7</t>
  </si>
  <si>
    <t>Bijtende Basische stoffen, organisch vloeibaar</t>
  </si>
  <si>
    <t>C8</t>
  </si>
  <si>
    <t>Bijtende Basische stoffen, organisch vast</t>
  </si>
  <si>
    <t>C9</t>
  </si>
  <si>
    <t>Andere bijtende stoffen,Vloeibaar</t>
  </si>
  <si>
    <t>CF1</t>
  </si>
  <si>
    <t>Bijtende stoffen, brandbaar, vloeibaar</t>
  </si>
  <si>
    <t>CF2</t>
  </si>
  <si>
    <t>Bijtende stoffen, brandbaar, vast</t>
  </si>
  <si>
    <t>CFT</t>
  </si>
  <si>
    <t>Bijtende stoffen, brandbare vloeistof, giftig</t>
  </si>
  <si>
    <t>CO</t>
  </si>
  <si>
    <t>bijtend, oxiderend</t>
  </si>
  <si>
    <t>CO1</t>
  </si>
  <si>
    <t>Bijtende oxiderende stoffen, vloeibaar</t>
  </si>
  <si>
    <t>CO2</t>
  </si>
  <si>
    <t>Bijtende oxiderende stoffen, Vast</t>
  </si>
  <si>
    <t>COT</t>
  </si>
  <si>
    <t>Bijtende stoffen, oxiderend, giftig</t>
  </si>
  <si>
    <t>CS1</t>
  </si>
  <si>
    <t>Bijtende stoffen, voor zelfverhitting vatbaar, vloeibaar</t>
  </si>
  <si>
    <t>CS2</t>
  </si>
  <si>
    <t>Bijtende stoffen, voor zelfverhitting vatbaar, Vast</t>
  </si>
  <si>
    <t>CT1</t>
  </si>
  <si>
    <t>Bijtende vloeibare stoffen, giftig en voorwerpen die dergelijke stoffen bevatten</t>
  </si>
  <si>
    <t>CT2</t>
  </si>
  <si>
    <t>Bijtende vaste stoffen, giftig en voorwerpen die dergelijke stoffen bevatten</t>
  </si>
  <si>
    <t>CT3</t>
  </si>
  <si>
    <t>Voorwerpen</t>
  </si>
  <si>
    <t>CW1</t>
  </si>
  <si>
    <t>Bijtende vloeibare stoffen, voor zelfverhitting vatbaar,</t>
  </si>
  <si>
    <t>CW2</t>
  </si>
  <si>
    <t>Bijtende vaste stoffen, voor zelfverhitting vatbaar,</t>
  </si>
  <si>
    <t>D</t>
  </si>
  <si>
    <t>Vloeibare ontplofbare stoffen in niet explosieve toestand</t>
  </si>
  <si>
    <t>DT</t>
  </si>
  <si>
    <t>Vaste ontplofbare stoffen in niet explosieve toestand, giftig</t>
  </si>
  <si>
    <t>F</t>
  </si>
  <si>
    <t>Brandbaar</t>
  </si>
  <si>
    <t>F1</t>
  </si>
  <si>
    <t>Brandbare vloeistoffen met een vlampunt van ten hoogste 60 C</t>
  </si>
  <si>
    <t>F2</t>
  </si>
  <si>
    <t>Brandbare vloeistoffen met een vlampunt hoger dan 60 C die bij een temperatuur gelijk aan of hoger dan het vlampunt vervoerd of ten vervoer aangeboden worden (verwarmde stoffen)</t>
  </si>
  <si>
    <t>F3</t>
  </si>
  <si>
    <t>Voorwerpen die brandbare vloeistoffen bevatten</t>
  </si>
  <si>
    <t>FC</t>
  </si>
  <si>
    <t>Brandbaar, bijtend</t>
  </si>
  <si>
    <t>FC1</t>
  </si>
  <si>
    <t>Organisch, bijtend</t>
  </si>
  <si>
    <t>FC2</t>
  </si>
  <si>
    <t>Anorganisch, bijtend</t>
  </si>
  <si>
    <t>FO</t>
  </si>
  <si>
    <t>Brandbare vaste stoffen, oxiderend</t>
  </si>
  <si>
    <t>FT1</t>
  </si>
  <si>
    <t>Brandbare vloeistoffen, giftig</t>
  </si>
  <si>
    <t>FT2</t>
  </si>
  <si>
    <t>Pesticiden</t>
  </si>
  <si>
    <t>FTC</t>
  </si>
  <si>
    <t>Brandbare vloeistoffen, giftig, bijtend</t>
  </si>
  <si>
    <t>I1</t>
  </si>
  <si>
    <t>Infectueuze stoffen, gevaarlijk voor mensen</t>
  </si>
  <si>
    <t>I2</t>
  </si>
  <si>
    <t>Infectueuze stoffen, alleen gevaarlijk voor dieren</t>
  </si>
  <si>
    <t>I3</t>
  </si>
  <si>
    <t>Ziekenhuisafval</t>
  </si>
  <si>
    <t>I4</t>
  </si>
  <si>
    <t>Biologische stoffen</t>
  </si>
  <si>
    <t>M1</t>
  </si>
  <si>
    <t>Stoffen die bij inademing als fijn stof de gezondheid in gevaar kunnen brengen;</t>
  </si>
  <si>
    <t>M10</t>
  </si>
  <si>
    <t>Verwarmde stoffen, Vast</t>
  </si>
  <si>
    <t>M11</t>
  </si>
  <si>
    <t>Andere stoffen, die tijdens het vervoer een gevaar vertonen, maar die niet onder de definitie van een andere klasse vallen.</t>
  </si>
  <si>
    <t>M2</t>
  </si>
  <si>
    <t>Stoffen en apparaten, die in geval van brand dioxines kunnen doen ontstaan;</t>
  </si>
  <si>
    <t>M3</t>
  </si>
  <si>
    <t>Stoffen die brandbare dampen ontwikkelen;</t>
  </si>
  <si>
    <t>M4</t>
  </si>
  <si>
    <t xml:space="preserve">Lithiumbatterijen; </t>
  </si>
  <si>
    <t>M5</t>
  </si>
  <si>
    <t>Reddingsmiddelen</t>
  </si>
  <si>
    <t>M6</t>
  </si>
  <si>
    <t>Milieugevaarlijke stoffen die het aquatisch milieu verontreinigen, vloeibaar</t>
  </si>
  <si>
    <t>M7</t>
  </si>
  <si>
    <t>Milieugevaarlijke stoffen die het aquatisch milieu verontreinigen, vast;</t>
  </si>
  <si>
    <t>M8</t>
  </si>
  <si>
    <t>Milieugevaarlijke stoffen , genetisch gemodificeerde micro-organismen en organismen</t>
  </si>
  <si>
    <t>M9</t>
  </si>
  <si>
    <t>Verwarmde stoffen, Vloeibaar</t>
  </si>
  <si>
    <t>NOT_APPLICABLE</t>
  </si>
  <si>
    <t>Niet van toepassing</t>
  </si>
  <si>
    <t>O</t>
  </si>
  <si>
    <t>Oxiderend</t>
  </si>
  <si>
    <t>O1</t>
  </si>
  <si>
    <t>Oxiderende vloeistoffen zonder bijkomend gevaar of voorwerpen die dergelijke stoffen bevatten</t>
  </si>
  <si>
    <t>O2</t>
  </si>
  <si>
    <t>Oxiderende vaste stoffen zonder bijkomend gevaar of voorwerpen die dergelijke stoffen bevatten</t>
  </si>
  <si>
    <t>O3</t>
  </si>
  <si>
    <t>Oxiderende voorwerpen zonder bijkomend gevaar of voorwerpen die dergelijke stoffen bevatten</t>
  </si>
  <si>
    <t>OC1</t>
  </si>
  <si>
    <t>Oxiderende vloeistoffen, bijtend</t>
  </si>
  <si>
    <t>OC2</t>
  </si>
  <si>
    <t>Oxiderende vaste stoffen, bijtend</t>
  </si>
  <si>
    <t>OF</t>
  </si>
  <si>
    <t>Oxiderende stoffen, brandbaar, vast</t>
  </si>
  <si>
    <t>OS</t>
  </si>
  <si>
    <t>Oxiderende stoffen, voor zelfontbranding vatbaar, vast</t>
  </si>
  <si>
    <t>OT1</t>
  </si>
  <si>
    <t>Oxiderende vloeistoffen, giftig</t>
  </si>
  <si>
    <t>OT2</t>
  </si>
  <si>
    <t>Oxiderende vaste stoffen, giftig</t>
  </si>
  <si>
    <t>OTC</t>
  </si>
  <si>
    <t>Oxiderende stoffen, giftig, bijtend</t>
  </si>
  <si>
    <t>OW</t>
  </si>
  <si>
    <t>Oxiderende stoffen, die in contact met water brandbare gassen ontwikkelen, vast</t>
  </si>
  <si>
    <t>P1</t>
  </si>
  <si>
    <t>Organische peroxiden waarvoor temperatuurbeheersing niet vereist is</t>
  </si>
  <si>
    <t>P2</t>
  </si>
  <si>
    <t>Organische peroxiden waarvoor temperatuurbeheersing vereist is</t>
  </si>
  <si>
    <t>S1</t>
  </si>
  <si>
    <t>Organische stoffen, vloeibaar</t>
  </si>
  <si>
    <t>S2</t>
  </si>
  <si>
    <t>Organische stoffen, vast</t>
  </si>
  <si>
    <t>S3</t>
  </si>
  <si>
    <t>Anorganische stoffen, vloeibaar</t>
  </si>
  <si>
    <t>S4</t>
  </si>
  <si>
    <t>Anorganische stoffen, vast</t>
  </si>
  <si>
    <t>S5</t>
  </si>
  <si>
    <t>Metaalorganisch</t>
  </si>
  <si>
    <t>SC1</t>
  </si>
  <si>
    <t xml:space="preserve">Organische stoffen, bijtend, vloeibaar </t>
  </si>
  <si>
    <t>SC2</t>
  </si>
  <si>
    <t>Organische stoffen, bijtend, vast</t>
  </si>
  <si>
    <t>SC3</t>
  </si>
  <si>
    <t xml:space="preserve">Anorganische stoffen, bijtend, vloeibaar </t>
  </si>
  <si>
    <t>SC4</t>
  </si>
  <si>
    <t>Anorganische stoffen, bijtend, vast</t>
  </si>
  <si>
    <t>SO</t>
  </si>
  <si>
    <t>Voor zelfontbranding vatbare stoffen, oxiderend</t>
  </si>
  <si>
    <t>SR1</t>
  </si>
  <si>
    <t>Zelfontledende stoffen waarvoor temperatuurbeheersing niet is vereist</t>
  </si>
  <si>
    <t>SR2</t>
  </si>
  <si>
    <t>Zelfontledende stoffen waarvoor temperatuurbeheersing is vereist</t>
  </si>
  <si>
    <t>ST1</t>
  </si>
  <si>
    <t>Organische stoffen, giftig, vloeibaar</t>
  </si>
  <si>
    <t>ST2</t>
  </si>
  <si>
    <t>Organische stoffen, giftig, vast</t>
  </si>
  <si>
    <t>ST3</t>
  </si>
  <si>
    <t>Anorganische stoffen, giftig, vloeibaar</t>
  </si>
  <si>
    <t>ST4</t>
  </si>
  <si>
    <t>Anorganische stoffen, giftig, vast</t>
  </si>
  <si>
    <t>SW</t>
  </si>
  <si>
    <t>Voor zelfontbranding vatbare stoffen die in contact met water brandbare gassen ontwikkelen</t>
  </si>
  <si>
    <t>T</t>
  </si>
  <si>
    <t>Giftig</t>
  </si>
  <si>
    <t>T1</t>
  </si>
  <si>
    <t>Giftige organische vloeistoffen</t>
  </si>
  <si>
    <t>T2</t>
  </si>
  <si>
    <t>Giftige organische vaste stoffen</t>
  </si>
  <si>
    <t>T3</t>
  </si>
  <si>
    <t>Giftige metaalorganische stoffen</t>
  </si>
  <si>
    <t>T4</t>
  </si>
  <si>
    <t>Giftige anorganische vloeistoffen</t>
  </si>
  <si>
    <t>T5</t>
  </si>
  <si>
    <t>Giftige anorganische vaste stoffen</t>
  </si>
  <si>
    <t>T6</t>
  </si>
  <si>
    <t>Giftige pesticiden, vloeistoffen</t>
  </si>
  <si>
    <t>T7</t>
  </si>
  <si>
    <t>Giftige pesticiden, vaste stoffen</t>
  </si>
  <si>
    <t>T8</t>
  </si>
  <si>
    <t>Giftige Monsters</t>
  </si>
  <si>
    <t>T9</t>
  </si>
  <si>
    <t>Giftige andere giftige stoffen</t>
  </si>
  <si>
    <t>TC</t>
  </si>
  <si>
    <t>Giftig, bijtend</t>
  </si>
  <si>
    <t>TC1</t>
  </si>
  <si>
    <t>Giftige bijtende organische vloeistoffen</t>
  </si>
  <si>
    <t>TC2</t>
  </si>
  <si>
    <t>Giftige bijtende organische vaste stoffen</t>
  </si>
  <si>
    <t>TC3</t>
  </si>
  <si>
    <t>Giftige bijtende anorganische vloeistoffen</t>
  </si>
  <si>
    <t>TC4</t>
  </si>
  <si>
    <t>Giftige bijtende anorganische vaste stoffen</t>
  </si>
  <si>
    <t>TF</t>
  </si>
  <si>
    <t>Giftig, brandbaar</t>
  </si>
  <si>
    <t>TF1</t>
  </si>
  <si>
    <t>Giftige vloeistoffen, brandbaar</t>
  </si>
  <si>
    <t>TF2</t>
  </si>
  <si>
    <t>Giftige vloeistoffen, gebruikt als pesticiden, brandbaar</t>
  </si>
  <si>
    <t>TF3</t>
  </si>
  <si>
    <t>Giftige vaste stoffen, brandbaar</t>
  </si>
  <si>
    <t>TFC</t>
  </si>
  <si>
    <t>Giftig, brandbaar, bijtend</t>
  </si>
  <si>
    <t>TFW</t>
  </si>
  <si>
    <t>Giftige stoffen, brandbaar, die in contact met water gassen ontwikkelen</t>
  </si>
  <si>
    <t>TO</t>
  </si>
  <si>
    <t>TO1</t>
  </si>
  <si>
    <t>Giftige oxiderende Vloeistoffen</t>
  </si>
  <si>
    <t>TO2</t>
  </si>
  <si>
    <t>Giftige oxiderende vaste stoffen</t>
  </si>
  <si>
    <t>TOC</t>
  </si>
  <si>
    <t>Giftig, oxiderend, bijtend</t>
  </si>
  <si>
    <t>TS</t>
  </si>
  <si>
    <t>Giftige stoffen voor zelfverhitting vatbaar, vast</t>
  </si>
  <si>
    <t>TW1</t>
  </si>
  <si>
    <t>Giftige vloeistoffen die in contact met water brandbare gassen ontwikkelen</t>
  </si>
  <si>
    <t>TW2</t>
  </si>
  <si>
    <t>Giftige vaste stoffen die in contact met water brandbare gassen ontwikkelen</t>
  </si>
  <si>
    <t>UNCLASSIFIED</t>
  </si>
  <si>
    <t>Niet geclassificeerd</t>
  </si>
  <si>
    <t>UNIDENTIFIED</t>
  </si>
  <si>
    <t>Niet opgegeven</t>
  </si>
  <si>
    <t>W1</t>
  </si>
  <si>
    <t>Vloeistoffen die in contact met water brandbare gassen ontwikkelen, zonder bijkomend gevaar, en voorwerpen die dergelijke stoffen bevatten</t>
  </si>
  <si>
    <t>W2</t>
  </si>
  <si>
    <t>Vaste stoffen die in contact met water brandbare gassen ontwikkelen, zonder bijkomend gevaar, en voorwerpen die dergelijke stoffen bevatten</t>
  </si>
  <si>
    <t>W3</t>
  </si>
  <si>
    <t>Voorwerpen die in contact met water brandbare gassen ontwikkelen, zonder bijkomend gevaar, en voorwerpen die dergelijke stoffen bevatten</t>
  </si>
  <si>
    <t>WC1</t>
  </si>
  <si>
    <t>Vloeistoffen die in contact met water brandbare gassen ontwikkelen, bijtend</t>
  </si>
  <si>
    <t>WC2</t>
  </si>
  <si>
    <t>Vaste stoffen die in contact met water brandbare gassen ontwikkelen, bijtend</t>
  </si>
  <si>
    <t>WF1</t>
  </si>
  <si>
    <t>Stoffen die in contact met water brandbare gassen ontwikkelen, vloeibaar, brandbaar</t>
  </si>
  <si>
    <t>WF2</t>
  </si>
  <si>
    <t>Stoffen die in contact met water brandbare gassen ontwikkelen, vast, brandbaar</t>
  </si>
  <si>
    <t>WFC</t>
  </si>
  <si>
    <t>Stoffen die in contact met water brandbare gassen ontwikkelen, brandbaar, bijtend</t>
  </si>
  <si>
    <t>WO</t>
  </si>
  <si>
    <t>Stoffen die in contact met water brandbare gassen ontwikkelen, oxiderend, vast</t>
  </si>
  <si>
    <t>WS</t>
  </si>
  <si>
    <t>Stoffen die in contact met water brandbare gassen ontwikkelen, voor zelfverhitting vatbaar, vast</t>
  </si>
  <si>
    <t>WT1</t>
  </si>
  <si>
    <t>Vloeistoffen die in contact met water brandbare gassen ontwikkelen, giftig</t>
  </si>
  <si>
    <t>WT2</t>
  </si>
  <si>
    <t>Vaste stoffen die in contact met water brandbare gassen ontwikkelen, giftig</t>
  </si>
  <si>
    <t>NA</t>
  </si>
  <si>
    <t>I</t>
  </si>
  <si>
    <t>I, zeer gevaarlijk</t>
  </si>
  <si>
    <t>II</t>
  </si>
  <si>
    <t>II, gevaarlijk</t>
  </si>
  <si>
    <t>III</t>
  </si>
  <si>
    <t>III, minder gevaarlijk</t>
  </si>
  <si>
    <t>_</t>
  </si>
  <si>
    <t>Doorvoer door toegestane alle tunnel (voor UN-nummers 2919 en 3331 zie paragraaf 8.6.3.1).</t>
  </si>
  <si>
    <t>B</t>
  </si>
  <si>
    <t>Doorvoer door tunnels van categorie B, C, D en E verboden.</t>
  </si>
  <si>
    <t>B/D</t>
  </si>
  <si>
    <t>Vervoer in tanks: Doorvoer via tunnels van categorie B, C, D en E verboden. Overige transport: Doorvoer via tunnels van categorie D en E verboden.</t>
  </si>
  <si>
    <t>B/E</t>
  </si>
  <si>
    <t>B1000C</t>
  </si>
  <si>
    <t>Vervoer met een netto explosieve massa van de stof per eenheid: meer dan 1000 kg: Doorvoer via tunnels van categorie B. C. D en E verboden; niet meer bedragen dan 1000 kg: Doorvoer via tunnels van categorie C. D en E verboden.</t>
  </si>
  <si>
    <t>Doorvoer door tunnels van categorie C, D en E verboden.</t>
  </si>
  <si>
    <t>C/D</t>
  </si>
  <si>
    <t>Vervoer in tanks: Doorvoer via tunnels van categorie C, D en E verboden. Overige transport: Doorvoer via tunnels van categorie D en E verboden.</t>
  </si>
  <si>
    <t>C/E</t>
  </si>
  <si>
    <t>Vervoer in tanks: Doorvoer via tunnels van categorie C, D en E verboden. Overige transport: Doorvoer via tunnels van categorie E verboden.</t>
  </si>
  <si>
    <t>C5000D</t>
  </si>
  <si>
    <t>Transport met netto explosieve massa van de stof per eenheid hoger is dan 5000 kg: Doorvoer via tunnels van categorie C. D en E verboden; niet meer dan 5000 kg: Doorvoer via Tunell categorie D en E verboden.</t>
  </si>
  <si>
    <t>Doorvoer door tunnels van categorie D en E verboden.</t>
  </si>
  <si>
    <t>D/E</t>
  </si>
  <si>
    <t>Vervoer in bulk goederen of het vervoer in tanks: Doorvoer via tunnels van categorie D en E verboden. Overige transport: Doorvoer via tunnels van categorie E verboden.</t>
  </si>
  <si>
    <t>E</t>
  </si>
  <si>
    <t>Doorvoer door tunnels van categorie E verboden.</t>
  </si>
  <si>
    <t>AA</t>
  </si>
  <si>
    <t>Amylkaneelalcohol</t>
  </si>
  <si>
    <t>Refers to the presence of Amylcinnamyl Alcohol as listed in the regulations specified in AllergenSpecificationAgency and AllergenSpecificationName.</t>
  </si>
  <si>
    <t>ABD</t>
  </si>
  <si>
    <t>Tonijn en producten op basis van tonijn</t>
  </si>
  <si>
    <t>Refers to the presence of Tuna and their derivatives in the product, as listed as listed in the regulations specified in AllergenSpecificationAgency and AllergenSpecificationName.</t>
  </si>
  <si>
    <t>ABE</t>
  </si>
  <si>
    <t>Snoekbaars en producten op basis van snoekbaars</t>
  </si>
  <si>
    <t>Refers to the presence of Walleye and their derivatives in the product, as listed as listed in the regulations specified in AllergenSpecificationAgency and AllergenSpecificationName.</t>
  </si>
  <si>
    <t>ABF</t>
  </si>
  <si>
    <t>Eendenmossel en producten op basis van eendenmossel</t>
  </si>
  <si>
    <t>Refers to the presence of Barnacles and their derivatives in the product, as listed as listed in the regulations specified in AllergenSpecificationAgency and AllergenSpecificationName.</t>
  </si>
  <si>
    <t>ABG</t>
  </si>
  <si>
    <t>Krab en producten op basis van krab</t>
  </si>
  <si>
    <t>Refers to the presence of Crab and their derivatives in the product, as listed as listed in the regulations specified in AllergenSpecificationAgency and AllergenSpecificationName.</t>
  </si>
  <si>
    <t>ABH</t>
  </si>
  <si>
    <t>Rivierkreeft en producten op basis van rivierkreeft</t>
  </si>
  <si>
    <t>Refers to the presence of Crawfish and their derivatives in the product, as listed as listed in the regulations specified in AllergenSpecificationAgency and AllergenSpecificationName.</t>
  </si>
  <si>
    <t>ABI</t>
  </si>
  <si>
    <t>Krill en producten op basis van krill</t>
  </si>
  <si>
    <t>Refers to the presence of Krill and their derivatives in the product, as listed as listed in the regulations specified in AllergenSpecificationAgency and AllergenSpecificationName.</t>
  </si>
  <si>
    <t>ABJ</t>
  </si>
  <si>
    <t>Kreeft en producten op basis van kreeft</t>
  </si>
  <si>
    <t>Refers to the presence of Lobster and their derivatives in the product, as listed as listed in the regulations specified in AllergenSpecificationAgency and AllergenSpecificationName.</t>
  </si>
  <si>
    <t>ABK</t>
  </si>
  <si>
    <t>Garnaal en producten op basis van garnaal</t>
  </si>
  <si>
    <t>Refers to the presence of Prawns and their derivatives in the product, as listed as listed in the regulations specified in AllergenSpecificationAgency and AllergenSpecificationName.</t>
  </si>
  <si>
    <t>ABL</t>
  </si>
  <si>
    <t>Zeegarnaal en producten op basis van zeegarnaal</t>
  </si>
  <si>
    <t>Refers to the presence of Shrimp and their derivatives in the product, as listed as listed in the regulations specified in AllergenSpecificationAgency and AllergenSpecificationName.</t>
  </si>
  <si>
    <t>AC</t>
  </si>
  <si>
    <t>(M) Schaaldieren en producten op basis van schaaldieren</t>
  </si>
  <si>
    <t>Refers to the presence of Crustaceans and their derivates in the product, as listed as listed in the regulations specified in AllergenSpecificationAgency and AllergenSpecificationName (mandatory according EU regulation 1169/2011)</t>
  </si>
  <si>
    <t>ACP</t>
  </si>
  <si>
    <t>Karper en producten op basis van karper</t>
  </si>
  <si>
    <t>Refers to the presence of Carp and their derivatives in the product, as listed as listed in the regulations specified in AllergenSpecificationAgency and AllergenSpecificationName.</t>
  </si>
  <si>
    <t>AD</t>
  </si>
  <si>
    <t>3-amino-2,4-dichloorfenol</t>
  </si>
  <si>
    <t>Refers to the presence of 3-Amino-2,4-dichlorophenol as listed in the regulations specified in AllergenSpecificationAgency and AllergenSpecificationName.</t>
  </si>
  <si>
    <t>ADB</t>
  </si>
  <si>
    <t>Zeebaars en producten op basis van zeebaars</t>
  </si>
  <si>
    <t>Refers to the presence of Bass and their derivatives in the product, as listed as listed in the regulations specified in AllergenSpecificationAgency and AllergenSpecificationName.</t>
  </si>
  <si>
    <t>ADC</t>
  </si>
  <si>
    <t>Ansjovis en producten op basis van ansjovis</t>
  </si>
  <si>
    <t>Refers to the presence of Anchovies and their derivatives in the product, as listed as listed in the regulations specified in AllergenSpecificationAgency and AllergenSpecificationName.</t>
  </si>
  <si>
    <t>ADE</t>
  </si>
  <si>
    <t>Meerval en producten op basis van meerval</t>
  </si>
  <si>
    <t>Refers to the presence of Catfish and their derivatives in the product, as listed as listed in the regulations specified in AllergenSpecificationAgency and AllergenSpecificationName.</t>
  </si>
  <si>
    <t>ADF</t>
  </si>
  <si>
    <t>Kabeljauw en producten op basis van kabeljauw</t>
  </si>
  <si>
    <t>Refers to the presence of Cod and their derivatives in the product, as listed as listed in the regulations specified in AllergenSpecificationAgency and AllergenSpecificationName.</t>
  </si>
  <si>
    <t>ADG</t>
  </si>
  <si>
    <t>Bot en producten op basis van bot</t>
  </si>
  <si>
    <t>Refers to the presence of Flounder and their derivatives in the product, as listed as listed in the regulations specified in AllergenSpecificationAgency and AllergenSpecificationName.</t>
  </si>
  <si>
    <t>ADH</t>
  </si>
  <si>
    <t>Tandbaars en producten op basis van tandbaars</t>
  </si>
  <si>
    <t>Refers to the presence of Grouper and their derivatives in the product, as listed as listed in the regulations specified in AllergenSpecificationAgency and AllergenSpecificationName.</t>
  </si>
  <si>
    <t>ADI</t>
  </si>
  <si>
    <t>Schelvis en producten op basis van schelvis</t>
  </si>
  <si>
    <t>Refers to the presence of Haddock and their derivatives in the product, as listed as listed in the regulations specified in AllergenSpecificationAgency and AllergenSpecificationName.</t>
  </si>
  <si>
    <t>ADJ</t>
  </si>
  <si>
    <t>Heek en producten op basis van heek</t>
  </si>
  <si>
    <t>Refers to the presence of Hake and their derivatives in the product, as listed as listed in the regulations specified in AllergenSpecificationAgency and AllergenSpecificationName.</t>
  </si>
  <si>
    <t>ADK</t>
  </si>
  <si>
    <t>Heilbot en producten op basis van heilbot</t>
  </si>
  <si>
    <t>Refers to the presence of Halibut and their derivatives in the product, as listed as listed in the regulations specified in AllergenSpecificationAgency and AllergenSpecificationName.</t>
  </si>
  <si>
    <t>ADL</t>
  </si>
  <si>
    <t>Haring en producten op basis van haring</t>
  </si>
  <si>
    <t>Refers to the presence of Herring and their derivatives in the product, as listed as listed in the regulations specified in AllergenSpecificationAgency and AllergenSpecificationName.</t>
  </si>
  <si>
    <t>ADM</t>
  </si>
  <si>
    <t>Dorado en producten op basis van dorado</t>
  </si>
  <si>
    <t>Refers to the presence of Mahi Mahi and their derivatives in the product, as listed as listed in the regulations specified in AllergenSpecificationAgency and AllergenSpecificationName.</t>
  </si>
  <si>
    <t>ADP</t>
  </si>
  <si>
    <t>Snoek en producten op basis van snoek</t>
  </si>
  <si>
    <t>Refers to the presence of Pike and their derivatives in the product, as listed as listed in the regulations specified in AllergenSpecificationAgency and AllergenSpecificationName.</t>
  </si>
  <si>
    <t>ADQ</t>
  </si>
  <si>
    <t>Pollak en producten op basis van pollak</t>
  </si>
  <si>
    <t>Refers to the presence of Pollock and their derivatives in the product, as listed as listed in the regulations specified in AllergenSpecificationAgency and AllergenSpecificationName.</t>
  </si>
  <si>
    <t>ADR</t>
  </si>
  <si>
    <t>Zalm en producten op basis van zalm</t>
  </si>
  <si>
    <t>Refers to the presence of Salmon and their derivatives in the product, as listed as listed in the regulations specified in AllergenSpecificationAgency and AllergenSpecificationName.</t>
  </si>
  <si>
    <t>ADS</t>
  </si>
  <si>
    <t>Snapper en producten op basis van snapper</t>
  </si>
  <si>
    <t>Refers to the presence of Snapper and their derivatives in the product, as listed as listed in the regulations specified in AllergenSpecificationAgency and AllergenSpecificationName.</t>
  </si>
  <si>
    <t>ADT</t>
  </si>
  <si>
    <t>Tong en producten op basis van tong</t>
  </si>
  <si>
    <t>Refers to the presence of Sole and their derivatives in the product, as listed as listed in the regulations specified in AllergenSpecificationAgency and AllergenSpecificationName.</t>
  </si>
  <si>
    <t>ADU</t>
  </si>
  <si>
    <t>Zwaardvis en producten op basis van zwaardvis</t>
  </si>
  <si>
    <t>Refers to the presence of Swordfish and their derivatives in the product, as listed as listed in the regulations specified in AllergenSpecificationAgency and AllergenSpecificationName.</t>
  </si>
  <si>
    <t>ADV</t>
  </si>
  <si>
    <t>Tilapia en producten op basis van tilapia</t>
  </si>
  <si>
    <t>Refers to the presence of Tilapia and their derivatives in the product, as listed as listed in the regulations specified in AllergenSpecificationAgency and AllergenSpecificationName.</t>
  </si>
  <si>
    <t>ADW</t>
  </si>
  <si>
    <t>Forel en producten op basis van forel</t>
  </si>
  <si>
    <t>Refers to the presence of Trout and their derivatives in the product, as listed as listed in the regulations specified in AllergenSpecificationAgency and AllergenSpecificationName.</t>
  </si>
  <si>
    <t>AE</t>
  </si>
  <si>
    <t>(M) Eieren en producten op basis van eieren</t>
  </si>
  <si>
    <t>Refers to the presence of Eggs and their derivates in the product, as listed as listed in the regulations specified in AllergenSpecificationAgency and AllergenSpecificationName  (mandatory according EU regulation 1169/2011).</t>
  </si>
  <si>
    <t>AF</t>
  </si>
  <si>
    <t>(M) Vis en producten op basis van vis</t>
  </si>
  <si>
    <t>Refers to the presence of Fish and their derivates in the product, as listed in as listed in the regulations specified in AllergenSpecificationAgency and AllergenSpecificationName  (mandatory according EU regulation 1169/2011).</t>
  </si>
  <si>
    <t>AH</t>
  </si>
  <si>
    <t>Anijsalcohol</t>
  </si>
  <si>
    <t>Refers to the presence of Anise Alcohol as listed in the regulations specified in AllergenSpecificationAgency and AllergenSpecificationName.</t>
  </si>
  <si>
    <t>AI</t>
  </si>
  <si>
    <t>Alfa-isomethylionon</t>
  </si>
  <si>
    <t>Refers to the presence of Alpha-Isomethyl Ionone also known as 3 Methyl-4-(2,6,6-trimethyl-2-cyclohexen-1-yl)-3-buten-2-on as listed in the regulations specified in AllergenSpecificationAgency and AllergenSpecificationName.</t>
  </si>
  <si>
    <t>AL</t>
  </si>
  <si>
    <t>Alpha-amylcinnamaldehyde</t>
  </si>
  <si>
    <t>Refers to the presence of Amyl Cinnamal as listed in the regulations specified in AllergenSpecificationAgency and AllergenSpecificationName.</t>
  </si>
  <si>
    <t>AM</t>
  </si>
  <si>
    <t>(M) Melk en producten op basis van melk</t>
  </si>
  <si>
    <t>Refers to the presence of Milk and their derivates in the product, as listed in as listed in the regulations specified in AllergenSpecificationAgency and AllergenSpecificationName (mandatory according EU regulation 1169/2011).</t>
  </si>
  <si>
    <t>AN</t>
  </si>
  <si>
    <t>(M) Noten en producten op basis van noten</t>
  </si>
  <si>
    <t>Refers to the presence of Tree nuts and their derivates in the product, as listed in the regulations specified in AllergenSpecificationAgency and AllergenSpecificationName. Tree nuts can include almonds, hazelnut, walnut, cashews, etc  (mandatory according EU regulation 1169/2011).</t>
  </si>
  <si>
    <t>ANO</t>
  </si>
  <si>
    <t>Baars/Perca en producten op basis van baars/perca</t>
  </si>
  <si>
    <t>Refers to the presence of Perch and their derivatives in the product, as listed as listed in the regulations specified in AllergenSpecificationAgency and AllergenSpecificationName.</t>
  </si>
  <si>
    <t>AP</t>
  </si>
  <si>
    <t>(M) Pinda's (aardnoten) en producten op basis van pinda's</t>
  </si>
  <si>
    <t>Refers to the presence of Peanuts and their derivates in the product, as listed in as listed in the regulations specified in AllergenSpecificationAgency and AllergenSpecificationName (mandatory according EU regulation 1169/2011).</t>
  </si>
  <si>
    <t>AS</t>
  </si>
  <si>
    <t>(M) Sesamzaad en producten op basis van sesamzaad</t>
  </si>
  <si>
    <t>Refers to the presence of Sesame seeds or their derivatives in the product, as listed in as listed in the regulations specified in AllergenSpecificationAgency and AllergenSpecificationName (mandatory according EU regulation 1169/2011).</t>
  </si>
  <si>
    <t>AU</t>
  </si>
  <si>
    <t>(M) Zwaveldioxide en sulfieten (E220-E228)</t>
  </si>
  <si>
    <t>Refers to the presence of Sulfur dioxide and sulfits as listed in the regulations specified in AllergenSpecificationAgency and AllergenSpecificationName (mandatory according EU regulation 1169/2011).</t>
  </si>
  <si>
    <t>AW</t>
  </si>
  <si>
    <t xml:space="preserve">(M) Glutenbevattende granen </t>
  </si>
  <si>
    <t>Refers to the presence of Cereals containing gluten and their derivates in the product, as listed in the regulations specified in AllergenSpecificationAgency and AllergenSpecificationName (mandatory according EU regulation 1169/2011).</t>
  </si>
  <si>
    <t>AWF</t>
  </si>
  <si>
    <t>Koolvis en producten op basis van koolvis</t>
  </si>
  <si>
    <t>Refers to the presence of Whitefish and their derivatives in the product, as listed as listed in the regulations specified in AllergenSpecificationAgency and AllergenSpecificationName.</t>
  </si>
  <si>
    <t>AX</t>
  </si>
  <si>
    <t>Overige glutenhoudende granen en glutenhoudende graanproducten</t>
  </si>
  <si>
    <t>Refers to the presense of Other gluten containing grain and gluten containing grain products as listed in the regulations specified in AllergenSpecificationAgency and AllergenSpecificationName.D241</t>
  </si>
  <si>
    <t>AY</t>
  </si>
  <si>
    <t>(M) Soja en producten op basis van soja</t>
  </si>
  <si>
    <t>Refers to the presence of Soybeans and their derivates in the product, as listed in as listed in the regulations specified in AllergenSpecificationAgency and AllergenSpecificationName (mandatory according EU regulation 1169/2011).</t>
  </si>
  <si>
    <t>BA</t>
  </si>
  <si>
    <t>Benzylalcohol</t>
  </si>
  <si>
    <t>Refers to the presence of Benzyl Alcohol as listed in the regulations specified in AllergenSpecificationAgency and AllergenSpecificationName.</t>
  </si>
  <si>
    <t>BB</t>
  </si>
  <si>
    <t>Benzylbenzoaat</t>
  </si>
  <si>
    <t>Refers to the presence of Benzyl Benzoate as listed in the regulations specified in AllergenSpecificationAgency and AllergenSpecificationName.</t>
  </si>
  <si>
    <t>BC</t>
  </si>
  <si>
    <t>(M) Selderij en producten op basis van selderij</t>
  </si>
  <si>
    <t>Refers to the presence of Celery or their derivatives in the product, as listed in as listed in the regulations specified in AllergenSpecificationAgency and AllergenSpecificationName (mandatory according EU regulation 1169/2011).</t>
  </si>
  <si>
    <t>BE</t>
  </si>
  <si>
    <t>Lillial (Butylfenyl methylpropional)</t>
  </si>
  <si>
    <t>Refers to the presence of 2 (4-tert-Butylbenzyl) also known as Butylphenyl Methylpropional as listed in the regulations specified in the AllergenSpecificationAgency and AllergenSpecificationName.</t>
  </si>
  <si>
    <t>BF</t>
  </si>
  <si>
    <t>Rundvlees en rundvleesproducten</t>
  </si>
  <si>
    <t>Refers to the presence of Beef and its derivative in the product, as listed in the regulations specified in AllergenSpecificationAgency and AllergenSpecificationName</t>
  </si>
  <si>
    <t>BI</t>
  </si>
  <si>
    <t>Benzylcinnamaat</t>
  </si>
  <si>
    <t>Refers to the presence of Benzyl Cinnamate as listed in the regulations specified in AllergenSpecificationAgency and AllergenSpecificationName.</t>
  </si>
  <si>
    <t>BM</t>
  </si>
  <si>
    <t>(M) Mosterd en producten op basis van mosterd</t>
  </si>
  <si>
    <t>Refers to the presence of Mustard or their derivatives in the product, as listed in as listed in the regulations specified in AllergenSpecificationAgency and AllergenSpecificationName (mandatory according EU regulation 1169/2011).</t>
  </si>
  <si>
    <t>BN</t>
  </si>
  <si>
    <t>Isoeugenol</t>
  </si>
  <si>
    <t>Refers to the presence of Isoeugenol as listed in the regulations specified in AllergenSpecificationAgency and AllergenSpecificationName</t>
  </si>
  <si>
    <t>BO</t>
  </si>
  <si>
    <t>d-Limoneen</t>
  </si>
  <si>
    <t>Refers to the presence of d-Limonene as listed in the regulations specified in AllergenSpecificationAgency and AllergenSpecificationName</t>
  </si>
  <si>
    <t>BP</t>
  </si>
  <si>
    <t>Linalool</t>
  </si>
  <si>
    <t>Refers to the presence of Linalool as listed in the regulations specified in AllergenSpecificationAgency and AllergenSpecificationName</t>
  </si>
  <si>
    <t>BQ</t>
  </si>
  <si>
    <t>Methylheptinecarbonaat</t>
  </si>
  <si>
    <t>Refers to the presence of Methyl heptin carbonate as listed in the regulations specified in AllergenSpecificationAgency and AllergenSpecificationName</t>
  </si>
  <si>
    <t>BR</t>
  </si>
  <si>
    <t>1,3-bis-(2,4-diaminofenoxy)propaan</t>
  </si>
  <si>
    <t>Refers to the presence of 1,3-Bis-(2,4-diaminophenoxy)propane as listed in the regulations specified in AllergenSpecificationAgency and AllergenSpecificationName.</t>
  </si>
  <si>
    <t>BS</t>
  </si>
  <si>
    <t>Benzylsalicylaat</t>
  </si>
  <si>
    <t>Refers to the presence of Benzyl Salicylate as listed in the regulations specified in AllergenSpecificationAgency and AllergenSpecificationName.</t>
  </si>
  <si>
    <t>CA</t>
  </si>
  <si>
    <t>Kaneelalcohol (Cinnamylalcohol)</t>
  </si>
  <si>
    <t>Refers to the presence of Cinnamyl Alcohol as listed in the regulations specified in AllergenSpecificationAgency and AllergenSpecificationName.</t>
  </si>
  <si>
    <t>CL</t>
  </si>
  <si>
    <t>Kaneelaldehyde (Cinnamal)</t>
  </si>
  <si>
    <t>Refers to the presence of Cinnamal as listed in the regulations specified in AllergenSpecificationAgency and AllergenSpecificationName.</t>
  </si>
  <si>
    <t>CM</t>
  </si>
  <si>
    <t>Kippenvlees en kippenvleesproducten</t>
  </si>
  <si>
    <t>Refers to the presence of Chicken meat and its derivative in the product, as listed in the regulations specified in AllergenSpecificationAgency and AllergenSpecificationName</t>
  </si>
  <si>
    <t>CN</t>
  </si>
  <si>
    <t>Citronellol</t>
  </si>
  <si>
    <t>Refers to the presence of Citronellol as listed in the regulations specified in AllergenSpecificationAgency and AllergenSpecificationName.</t>
  </si>
  <si>
    <t>Coumarine</t>
  </si>
  <si>
    <t>Refers to the presence of Coumarin as listed in the regulations specified in AllergenSpecificationAgency and AllergenSpecificationName.</t>
  </si>
  <si>
    <t>CS</t>
  </si>
  <si>
    <t>Katoenzaad en katoenzaadproducten</t>
  </si>
  <si>
    <t>Refers to the presence of Cotton Seeds or their derivatives in the product as listed in the regulations specified in AllergenSpecificationAgency and AllergenSpecificationName</t>
  </si>
  <si>
    <t>CT</t>
  </si>
  <si>
    <t>Citral</t>
  </si>
  <si>
    <t>Refers to the presence of Citral as listed in the regulations specified in AllergenSpecificationAgency and AllergenSpecificationName.</t>
  </si>
  <si>
    <t>DA</t>
  </si>
  <si>
    <t>2,6-dimethoxy-3,5-pyridinediamine HCl</t>
  </si>
  <si>
    <t>Refers to the presence of 2,6-Dimethoxy-3,5-pyridinediamine HCl as listed in the regulations specified in AllergenSpecificationAgency and AllergenSpecificationName.</t>
  </si>
  <si>
    <t>DP</t>
  </si>
  <si>
    <t>Diaminofenol</t>
  </si>
  <si>
    <t>Refers to the presence of Diaminophenols as listed in the regulations specified in AllergenSpecificationAgency and AllergenSpecificationName.</t>
  </si>
  <si>
    <t>EG</t>
  </si>
  <si>
    <t>Eugenol</t>
  </si>
  <si>
    <t>Refers to the presence of Eugenol as listed in the regulations specified in AllergenSpecificationAgency and AllergenSpecificationName.</t>
  </si>
  <si>
    <t>EP</t>
  </si>
  <si>
    <t>Eikenmosextract (Evernia prunastri)</t>
  </si>
  <si>
    <t>Refers to the presence of Oak moss extract (Evernia Prunastri) as listed in the regulations specified in AllergenSpecificationAgency and AllergenSpecificationName.</t>
  </si>
  <si>
    <t>EV</t>
  </si>
  <si>
    <t>Boommosextract (Evernia furfuracea)</t>
  </si>
  <si>
    <t>Refers to the presence of Treemoss extract (Evernia Furfuracea) as listed in the regulations specified in AllergenSpecificationAgency and AllergenSpecificationName</t>
  </si>
  <si>
    <t>FA</t>
  </si>
  <si>
    <t>Farnesol</t>
  </si>
  <si>
    <t>Refers to the presence of Farnesol as listed in the regulations specified in AllergenSpecificationAgency and AllergenSpecificationName.</t>
  </si>
  <si>
    <t>FH</t>
  </si>
  <si>
    <t>4-hydroxy-propylamino-3-nitrofenol</t>
  </si>
  <si>
    <t>Refers to the presence of 4-Hydroxy-propylamino-3-nitrophenol as listed in the regulations specified in AllergenSpecificationAgency and AllergenSpecificationName.</t>
  </si>
  <si>
    <t>FT</t>
  </si>
  <si>
    <t>4-amino-3-nitrofenol</t>
  </si>
  <si>
    <t>Refers to the presence of 4-Amino-3-nitrophenol as listed in the regulations specified in AllergenSpecificationAgency and AllergenSpecificationName.</t>
  </si>
  <si>
    <t>GB</t>
  </si>
  <si>
    <t>Gerst en gerstproducten (glutenbevattend graan)</t>
  </si>
  <si>
    <t>Refers to the presence of Barley and barley products (glutencontaining grain) as listed in the regulations specified in AllergenSpecificationAgency and AllergenSpecificationName.</t>
  </si>
  <si>
    <t>GE</t>
  </si>
  <si>
    <t>Geraniol</t>
  </si>
  <si>
    <t>Refers to the presence of Geraniol as listed in the regulations specified in AllergenSpecificationAgency and AllergenSpecificationName.</t>
  </si>
  <si>
    <t>GK</t>
  </si>
  <si>
    <t>Khorasantarwe en khorasantarweproducten (glutenbevattend graan)</t>
  </si>
  <si>
    <t>Refers to the presence of Kamut and kamut products (glutencontaining grain) as listed in the regulations specified in AllergenSpecificationAgency and AllergenSpecificationName.</t>
  </si>
  <si>
    <t>Glutamaat en glutamaatproducten</t>
  </si>
  <si>
    <t>Refers to the presence of Glutamate and its derivative in the product, as listed in the regulations specified in AllergenSpecificationAgency and AllergenSpecificationName</t>
  </si>
  <si>
    <t>GO</t>
  </si>
  <si>
    <t>Haver en haverproducten (glutenbevattend graan)</t>
  </si>
  <si>
    <t>Refers to the presence of Oat and oat products (gluten containing grain) as listed in the regulations specified in AllergenSpecificationAgency and AllergenSpecificationName.</t>
  </si>
  <si>
    <t>GS</t>
  </si>
  <si>
    <t>Spelt en speltproducten (glutenbevattend graan)</t>
  </si>
  <si>
    <t>Refers to the presence of Spelt and spelt products (gluten containing grain) as listed in the regulations specified in AllergenSpecificationAgency and AllergenSpecificationName.</t>
  </si>
  <si>
    <t>HB</t>
  </si>
  <si>
    <t>HC Blue No 12</t>
  </si>
  <si>
    <t>Refers to the presence of HC Blue No 12 as listed in the regulations specified in AllergenSpecificationAgency and AllergenSpecificationName.</t>
  </si>
  <si>
    <t>HC</t>
  </si>
  <si>
    <t xml:space="preserve">Lyral (Hydroxyisohexyl 3-cyclohexeen carboxaldehyde) </t>
  </si>
  <si>
    <t>Refers to the presence of Hydroxyisohexyl 3-Cyclohexene Carboxaldehyde also known as Hydroxy-methylpentylcyclohexenecarboxaldehyde as listed in the regulations specified in AllergenSpecificationAgency and AllergenSpecificationName.</t>
  </si>
  <si>
    <t>HD</t>
  </si>
  <si>
    <t>HC Blue No 11</t>
  </si>
  <si>
    <t>Refers to the presence of HC Blue No 11 as listed in the regulations specified in AllergenSpecificationAgency and AllergenSpecificationName.</t>
  </si>
  <si>
    <t>HE</t>
  </si>
  <si>
    <t>Hydroxybenzomorfoline</t>
  </si>
  <si>
    <t>Refers to the presence of Hydroxybenzomorpholine as listed in the regulations specified in AllergenSpecificationAgency and AllergenSpecificationName.</t>
  </si>
  <si>
    <t>HH</t>
  </si>
  <si>
    <t>Hydroxypropyl-bis(N-hydroxyethyl-p-fenyldiamine) HCl</t>
  </si>
  <si>
    <t>Refers to the presence of Hydroxypropyl bis(N-hydroxyethyl-p-phenyldiamine) HCl as listed in the regulations specified in AllergenSpecificationAgency and AllergenSpecificationName.</t>
  </si>
  <si>
    <t>HN</t>
  </si>
  <si>
    <t>Hydroxyethyl-2-nitro-p-toluidine</t>
  </si>
  <si>
    <t>Refers to the presence of Hydroxyethyl-2-nitro-p-toluidine as listed in the regulations specified in AllergenSpecificationAgency and AllergenSpecificationName.</t>
  </si>
  <si>
    <t>HP</t>
  </si>
  <si>
    <t>2-hydroxyethyl-picraminezuur</t>
  </si>
  <si>
    <t>Refers to the presence of 2-Hydroxyethyl-picramic acid as listed in the regulations specified in AllergenSpecificationAgency and AllergenSpecificationName.</t>
  </si>
  <si>
    <t>HX</t>
  </si>
  <si>
    <t>Hexylkaneelaldehyde (Hexylcinnamaldehyde)</t>
  </si>
  <si>
    <t>Refers to the presence of Hexyl Cinnamaldehyde as listed in the regulations specified in AllergenSpecificationAgency and AllergenSpecificationName.</t>
  </si>
  <si>
    <t>HY</t>
  </si>
  <si>
    <t>Hydroxycitronellal</t>
  </si>
  <si>
    <t>Refers to the presence of Hydroxycitronellal as listed in the regulations specified in AllergenSpecificationAgency and AllergenSpecificationName.</t>
  </si>
  <si>
    <t>LX</t>
  </si>
  <si>
    <t>Latex</t>
  </si>
  <si>
    <t>Refers to the presence of latex as listed in the regulations specified in AllergenSpecificationAgency and AllergenSpecificationName.</t>
  </si>
  <si>
    <t>MH</t>
  </si>
  <si>
    <t>2-methyl-5-hydroxyethylaminofenol</t>
  </si>
  <si>
    <t>Refers to the presence of 2-Methyl-5-hydroxyethylaminophenol as listed in the regulations specified in AllergenSpecificationAgency and AllergenSpecificationName.</t>
  </si>
  <si>
    <t>ML</t>
  </si>
  <si>
    <t>Lactose (melksuiker)</t>
  </si>
  <si>
    <t>Refers to the presence of Lactose as listed in the regulations specified in AllergenSpecificationAgency and AllergenSpecificationName.</t>
  </si>
  <si>
    <t>NC</t>
  </si>
  <si>
    <t>Cacao en producten op basis van cacao</t>
  </si>
  <si>
    <t>Refers to the presence of Cocoa and their derivates in the product, as listed in as listed in the regulations specified in AllergenSpecificationAgency and AllergenSpecificationName</t>
  </si>
  <si>
    <t>NE</t>
  </si>
  <si>
    <t>Erwten en producten op basis van erwten</t>
  </si>
  <si>
    <t>Refers to the presence of Peas and pea products as listed in the regulations specified in AllergenSpecificationAgency and AllergenSpecificationName.</t>
  </si>
  <si>
    <t>NK</t>
  </si>
  <si>
    <t>Koriander en producten op basis van koriander</t>
  </si>
  <si>
    <t>Refers to the presence of Coriander and their derivates in the product, as listed in as listed in the regulations specified in AllergenSpecificationAgency and AllergenSpecificationName</t>
  </si>
  <si>
    <t>NL</t>
  </si>
  <si>
    <t>(M) Lupine en producten op basis van lupine</t>
  </si>
  <si>
    <t>Refers to the presence of Lupine and their derivates in the product, as listed in as listed in the regulations specified in AllergenSpecificationAgency and AllergenSpecificationName (mandatory according EU regulation 1169/2011).</t>
  </si>
  <si>
    <t>NM</t>
  </si>
  <si>
    <t>Maïs en producten op basis van maïs</t>
  </si>
  <si>
    <t>Refers to the presence of Corn and their derivates in the product, as listed in as listed in the regulations specified in AllergenSpecificationAgency and AllergenSpecificationName</t>
  </si>
  <si>
    <t>NP</t>
  </si>
  <si>
    <t>Peulvruchten en producten op basis van peulvruchten</t>
  </si>
  <si>
    <t>Refers to the presence of Pod fruits and their derivates in the product, as listed in as listed in the regulations specified in AllergenSpecificationAgency and AllergenSpecificationName</t>
  </si>
  <si>
    <t>NR</t>
  </si>
  <si>
    <t>Rogge en producten op basis van rogge</t>
  </si>
  <si>
    <t>Refers to the presence of Rye and their derivatives in the product, as listed in the regulations specified in AllergenSpecificationAgency and AllergenSpecificationName.</t>
  </si>
  <si>
    <t>NW</t>
  </si>
  <si>
    <t>Wortel en producten op basis van wortel</t>
  </si>
  <si>
    <t>Refers to the presence of Carrot and their derivates in the product, as listed in as listed in the regulations specified in AllergenSpecificationAgency and AllergenSpecificationName</t>
  </si>
  <si>
    <t>ON</t>
  </si>
  <si>
    <t>1-nafthol</t>
  </si>
  <si>
    <t>Refers to the presence of 1-Naphthol as listed in the regulations specified in AllergenSpecificationAgency and AllergenSpecificationName.</t>
  </si>
  <si>
    <t>PM</t>
  </si>
  <si>
    <t>p-methylaminofenol</t>
  </si>
  <si>
    <t>Refers to the presence of p-Methylaminophenol as listed in the regulations specified in AllergenSpecificationAgency and AllergenSpecificationName.</t>
  </si>
  <si>
    <t>PN</t>
  </si>
  <si>
    <t>Pijnboompitten en pijnboompitproducten</t>
  </si>
  <si>
    <t>Refers to the presence of Pine Nuts and their derivatives as listed in the regulations specified in AllergenSpecificationAgency and AllergenSpecificationName.</t>
  </si>
  <si>
    <t>PO</t>
  </si>
  <si>
    <t>Varkensvlees en varkensvleesproducten</t>
  </si>
  <si>
    <t>Refers to the presence of Pork and its derivative in the product, as listed in the regulations specified in AllergenSpecificationAgency and AllergenSpecificationName</t>
  </si>
  <si>
    <t>PP</t>
  </si>
  <si>
    <t>p-fenylenediamine</t>
  </si>
  <si>
    <t>Refers to the presence of p-Phenylenediamine in the product as listed in the regulations specified in AllergenSpecificationAgency and AllergenSpecificationName.</t>
  </si>
  <si>
    <t>PS</t>
  </si>
  <si>
    <t>Maanzaad en maanzaadproducten</t>
  </si>
  <si>
    <t>Refers to the presence of Poppy Seeds or their derivatives in the product as listed in the regulations specified in AllergenSpecificationAgency and AllergenSpecificationName.</t>
  </si>
  <si>
    <t>SA</t>
  </si>
  <si>
    <t>Amandel en amandelproducten</t>
  </si>
  <si>
    <t>Refers to the presence of Almond and almond products as listed in the regulations specified in AllergenSpecificationAgency and AllergenSpecificationName.</t>
  </si>
  <si>
    <t>SB</t>
  </si>
  <si>
    <t>Zaadproducten</t>
  </si>
  <si>
    <t>Refers to the presence of Seed products as listed in the regulations specified in AllergenSpecificationAgency and AllergenSpecificationName</t>
  </si>
  <si>
    <t>SC</t>
  </si>
  <si>
    <t>Cashewnoot en cashewnootproducten</t>
  </si>
  <si>
    <t>Refers to the presence of Cashew and cashew products as listed in the regulations specified in AllergenSpecificationAgency and AllergenSpecificationName.</t>
  </si>
  <si>
    <t>SD</t>
  </si>
  <si>
    <t>Beukenoot en beukenootproducten</t>
  </si>
  <si>
    <t>Refers to the presence of Beech nuts [Fagus spp. (Fagaceae)] and their derivatives in the product, as listed as listed in the regulations specified in AllergenSpecificationAgency and AllergenSpecificationName.</t>
  </si>
  <si>
    <t>SE</t>
  </si>
  <si>
    <t>Boternoot en boternootproducten</t>
  </si>
  <si>
    <t>Refers to the presence of Butternuts [Juglans cinerea (Juglandaceae)] and their derivatives in the product, as listed as listed in the regulations specified in AllergenSpecificationAgency and AllergenSpecificationName.</t>
  </si>
  <si>
    <t>SF</t>
  </si>
  <si>
    <t>Chinquapin-noot en chinquapin-nootproducten</t>
  </si>
  <si>
    <t>Refers to the presence of Chinquapins [Castanea pumila (Fagaceae)] and their derivatives in the product, as listed as listed in the regulations specified in AllergenSpecificationAgency and AllergenSpecificationName.</t>
  </si>
  <si>
    <t>SG</t>
  </si>
  <si>
    <t>Ginkgonoot en ginkgonootproducten</t>
  </si>
  <si>
    <t>Refers to the presence of Ginkgo nuts [Ginkgo biloba L. (Ginkgoaceae)] and their derivatives in the product, as listed as listed in the regulations specified in AllergenSpecificationAgency and AllergenSpecificationName.</t>
  </si>
  <si>
    <t>SH</t>
  </si>
  <si>
    <t>Hazelnoot en hazelnootproducten</t>
  </si>
  <si>
    <t>Refers to the presence of Hazelnut and hazelnut products as listed in the regulations specified in AllergenSpecificationAgency and AllergenSpecificationName.</t>
  </si>
  <si>
    <t>SI</t>
  </si>
  <si>
    <t>Okkernoot en okkernootproducten</t>
  </si>
  <si>
    <t>Refers to the presence of Hickory nuts [Carya spp. (Junglandacease)] and their derivatives in the product, as listed as listed in the regulations specified in AllergenSpecificationAgency and AllergenSpecificationName.</t>
  </si>
  <si>
    <t>SJ</t>
  </si>
  <si>
    <t>Shea-noot en shea-nootproducten</t>
  </si>
  <si>
    <t>Refers to the presence of Shea nuts [Vitellaria paradoxa C.F. Gaertn. (Sapotaceae)] and their derivatives in the product, as listed as listed in the regulations specified in AllergenSpecificationAgency and AllergenSpecificationName.</t>
  </si>
  <si>
    <t>SK</t>
  </si>
  <si>
    <t>Pilinoot en pilinootproducten</t>
  </si>
  <si>
    <t>Refers to the presence of Pili nuts [Canarium ovatum (Burseraceae)] and their derivatives in the product, as listed as listed in the regulations specified in AllergenSpecificationAgency and AllergenSpecificationName.</t>
  </si>
  <si>
    <t>SL</t>
  </si>
  <si>
    <t>Lycheenoot en lycheenootproducten</t>
  </si>
  <si>
    <t>Refers to the presence of Lichee nuts [Litchi chinensis Sonn. (Sapindaceae)] and their derivatives in the product, as listed as listed in the regulations specified in AllergenSpecificationAgency and AllergenSpecificationName.</t>
  </si>
  <si>
    <t>SM</t>
  </si>
  <si>
    <t>Macadamianoot en macadamianootproducten</t>
  </si>
  <si>
    <t>Refers to the presence of Macadamia nut and macadamia nut products as listed in the regulations specified in AllergenSpecificationAgency and AllergenSpecificationName</t>
  </si>
  <si>
    <t>SN</t>
  </si>
  <si>
    <t>Kastanje en kastanjeproducten</t>
  </si>
  <si>
    <t>Refers to the presence of Chestnuts [Castanea spp. (Fagaceae)] and their derivatives in the product, as listed as listed in the regulations specified in AllergenSpecificationAgency and AllergenSpecificationName.</t>
  </si>
  <si>
    <t>Kokosnoot of kokosnootproducten</t>
  </si>
  <si>
    <t>Refers to the presence of Coconut and their derivatives as listed in the regulations specified in AllergenSpecificationAgency and AllergenSpecificationName.</t>
  </si>
  <si>
    <t>SP</t>
  </si>
  <si>
    <t>Pecannoot en pecannootproducten</t>
  </si>
  <si>
    <t>Refers to the presence of Pecan nut and pecan nut products as listed in the regulations specified in AllergenSpecificationAgency and AllergenSpecificationName.</t>
  </si>
  <si>
    <t>SQ</t>
  </si>
  <si>
    <t>Queenslandnoten</t>
  </si>
  <si>
    <t>Refers to the presence of Queensland nut and queensland nut products as listed in the regulations specified in AllergenSpecificationAgency and AllergenSpecificationName.</t>
  </si>
  <si>
    <t>SR</t>
  </si>
  <si>
    <t>Paranoot en paranootproducten</t>
  </si>
  <si>
    <t>Refers to the presence of Brazil nut and brazil nut products as listed in the regulations specified in AllergenSpecificationAgency and AllergenSpecificationName.</t>
  </si>
  <si>
    <t>SS</t>
  </si>
  <si>
    <t>Zonnebloemzaad en zonnebloemzaadpro­ducten</t>
  </si>
  <si>
    <t>Refers to the presence of Sunflower Seeds or their derivatives in the product as listed in the regulations specified in AllergenSpecificationAgency and AllergenSpecificationName.</t>
  </si>
  <si>
    <t>ST</t>
  </si>
  <si>
    <t>Pistachenoot en pistachenootproducten</t>
  </si>
  <si>
    <t>Refers to the presence of Pistachio and pistachio products as listed in the regulations specified in AllergenSpecificationAgency and AllergenSpecificationName.</t>
  </si>
  <si>
    <t>Walnoot en walnootproducten</t>
  </si>
  <si>
    <t>Refers to the presence of Walnut and walnut products as listed in the regulations specified in AllergenSpecificationAgency and AllergenSpecificationName</t>
  </si>
  <si>
    <t>SX</t>
  </si>
  <si>
    <t xml:space="preserve">Peulvruchten, een eenjarig gewas dat een tot twaalf zaden van variërende grootte, vorm en kleur binnen een peul (schil) oplevert.* </t>
  </si>
  <si>
    <t>Refers to the presence of pulses. An annual leguminous crop yielding from one to twelve seeds of variable size, shape, and color within a pod. Pulses are used for food and animal feed. The term "pulse", as used by the Food and Agricultural Organization (FAO), is reserved for crops harvested solely for the dry seed. This excludes green beans and green peas, which are considered vegetable crops. Also excluded are crops that are mainly grown for oil extraction</t>
  </si>
  <si>
    <t>TA</t>
  </si>
  <si>
    <t>3-aminofenol</t>
  </si>
  <si>
    <t>Refers to the presence of 3-Aminophenol as listed in the regulations specified in AllergenSpecificationAgency and AllergenSpecificationName.</t>
  </si>
  <si>
    <t>TD</t>
  </si>
  <si>
    <t>Tolueen-2,5-diamine</t>
  </si>
  <si>
    <t>Refers to the presence of Toluene-2,5-diamine as listed in the regulations specified in AllergenSpecificationAgency and AllergenSpecificationName.</t>
  </si>
  <si>
    <t>TR</t>
  </si>
  <si>
    <t>Triticale en triticaleproducten</t>
  </si>
  <si>
    <t>Refers to the presence of Triticale and their derivatives as listed in the regulations specified in AllergenSpecificationAgency and AllergenSpecificationName.</t>
  </si>
  <si>
    <t>UM</t>
  </si>
  <si>
    <t>(M) Weekdieren en producten op basis van weekdieren</t>
  </si>
  <si>
    <t>Refers to the presence of Molluscs and their derivates in the product, as listed in as listed in the regulations specified in AllergenSpecificationAgency and AllergenSpecificationName (mandatory according EU regulation 1169/2011).</t>
  </si>
  <si>
    <t>UN</t>
  </si>
  <si>
    <t>Schaal- en schelpdieren en producten op basis van schaal- en schelpdieren</t>
  </si>
  <si>
    <t>Refers to the presence of Shellfish as listed in the regulations specified in AllergenSpecificationAgency and AllergenSpecificationName</t>
  </si>
  <si>
    <t>UW</t>
  </si>
  <si>
    <t>Tarwe en producten op basis van tarwe</t>
  </si>
  <si>
    <t>Refers to the presence of Wheat and their derivates in the product, as listed in the regulations specified in AllergenSpecificationAgency and AllergenSpecificationName</t>
  </si>
  <si>
    <t>ABN</t>
  </si>
  <si>
    <t>Zeeoor/Abalone en producten op basis van zeeoor/abalone</t>
  </si>
  <si>
    <t>Refers to the presence of Abalone and its derivates in the product, as listed as listed in the regulations specified in AllergenSpecificationAgency and AllergenSpecificationName.</t>
  </si>
  <si>
    <t>BAS</t>
  </si>
  <si>
    <t xml:space="preserve">Basa (Pangasius bocourti) en producten op basis van basa </t>
  </si>
  <si>
    <t>Refers to the presence of Basa and its derivates in the product, as listed as listed in the regulations specified in AllergenSpecificationAgency and AllergenSpecificationName.</t>
  </si>
  <si>
    <t>BLF</t>
  </si>
  <si>
    <t>Blauwvis (bonito)  en producten op basis van blauwvis</t>
  </si>
  <si>
    <t>Refers to the presence of Bluefish and its derivates in the product, as listed as listed in the regulations specified in AllergenSpecificationAgency and AllergenSpecificationName.</t>
  </si>
  <si>
    <t>BRM</t>
  </si>
  <si>
    <t>Brasem en producten op basis van brasem</t>
  </si>
  <si>
    <t>Refers to the presence of Bream and its derivates in the product, as listed as listed in the regulations specified in AllergenSpecificationAgency and AllergenSpecificationName.</t>
  </si>
  <si>
    <t>CHB</t>
  </si>
  <si>
    <t>Kopvoorn en producten op basis van kopvoorn</t>
  </si>
  <si>
    <t>Refers to the presence of Chub and its derivates in the product, as listed as listed inthe regulations specified in AllergenSpecificationAgency and AllergenSpecificationName.</t>
  </si>
  <si>
    <t>CHR</t>
  </si>
  <si>
    <t>Trekzalm en producten op basis van trekzalm</t>
  </si>
  <si>
    <t>Refers to the presence of Char and its derivates in the product, as listed as listed inthe regulations specified in AllergenSpecificationAgency and AllergenSpecificationName.</t>
  </si>
  <si>
    <t>CLM</t>
  </si>
  <si>
    <t>Tweekleppigen die in de bodem leven (Engels: clams) en producten op basis van tweekleppigen die in de bodem leven</t>
  </si>
  <si>
    <t>Refers to the presence of Clam and its derivates in the product, as listed as listed in the regulations specified in AllergenSpecificationAgency and AllergenSpecificationName.</t>
  </si>
  <si>
    <t>COK</t>
  </si>
  <si>
    <t>Kokkels en producten op basis van kokkels</t>
  </si>
  <si>
    <t>Refers to the presence of Cockle and its derivates in the product, as listed as listed in the regulations specified in AllergenSpecificationAgency and AllergenSpecificationName.</t>
  </si>
  <si>
    <t>CON</t>
  </si>
  <si>
    <t>Conch en producten op basis van conch</t>
  </si>
  <si>
    <t>Refers to the presence of Conch and its derivates in the product, as listed as listed in the regulations specified in AllergenSpecificationAgency and AllergenSpecificationName.</t>
  </si>
  <si>
    <t>CSC</t>
  </si>
  <si>
    <t>Cisco en producten op basis van cisco</t>
  </si>
  <si>
    <t>Refers to the presence of Cisco and its derivates in the product, as listed as listed in the regulations specified in AllergenSpecificationAgency and AllergenSpecificationName.</t>
  </si>
  <si>
    <t>EEL</t>
  </si>
  <si>
    <t>Paling en producten op basis van paling</t>
  </si>
  <si>
    <t>Refers to the presence of Eel and its derivates in the product, as listed as listed inthe regulations specified in AllergenSpecificationAgency and AllergenSpecificationName.</t>
  </si>
  <si>
    <t>LMT</t>
  </si>
  <si>
    <t>Schaalhorens/muiltjes (Engels: limpets) en producten op basis van schaalhorens/muiltjes</t>
  </si>
  <si>
    <t>Refers to the presence of Limpets and its derivates in the product, as listed as listed in the regulations specified in AllergenSpecificationAgency and AllergenSpecificationName.</t>
  </si>
  <si>
    <t>LSN</t>
  </si>
  <si>
    <t>Slakken (escargots) en producten op basis van slakken</t>
  </si>
  <si>
    <t>Refers to the presence of Land and sea snails (Escargot) and its derivates in the product, as listed as listed in the regulations specified in AllergenSpecificationAgency and AllergenSpecificationName.</t>
  </si>
  <si>
    <t>MAC</t>
  </si>
  <si>
    <t>Makreel en producten op basis van makreel</t>
  </si>
  <si>
    <t>Refers to the presence of Mackerel and its derivates in the product, as listed as listed inthe regulations specified in AllergenSpecificationAgency and AllergenSpecificationName.</t>
  </si>
  <si>
    <t>MAL</t>
  </si>
  <si>
    <t>Marlijn en producten op basis van marlijn</t>
  </si>
  <si>
    <t>Refers to the presence of Marlin and its derivates in the product, as listed as listed inthe regulations specified in AllergenSpecificationAgency and AllergenSpecificationName.</t>
  </si>
  <si>
    <t>MKF</t>
  </si>
  <si>
    <t>Zeeduivel en producten op basis van zeeduivel</t>
  </si>
  <si>
    <t>Refers to the presence of Monkfish (Anglerfish, Lotte) and its derivates in the product, as listed as listed in the regulations specified in AllergenSpecificationAgency and AllergenSpecificationName.</t>
  </si>
  <si>
    <t>MM</t>
  </si>
  <si>
    <t>Melatonine</t>
  </si>
  <si>
    <t>Refers to the presence of Melatonin, a hormone secreted by the pineal gland that inhibits melanin formation and is thought to be concerned with regulating the reproductive cycle.</t>
  </si>
  <si>
    <t>MSS</t>
  </si>
  <si>
    <t>Mosselen en producten op basis van mosselen</t>
  </si>
  <si>
    <t>Refers to the presence of Mussels and its derivates in the product, as listed as listed in the regulations specified in AllergenSpecificationAgency and AllergenSpecificationName.</t>
  </si>
  <si>
    <t>OCT</t>
  </si>
  <si>
    <t>Octopus en producten op basis van octopus</t>
  </si>
  <si>
    <t>Refers to the presence of Octopus and its derivates in the product, as listed as listed in the regulations specified in AllergenSpecificationAgency and AllergenSpecificationName.</t>
  </si>
  <si>
    <t>ORR</t>
  </si>
  <si>
    <t>Keizerbaars en producten op basis van keizerbaars</t>
  </si>
  <si>
    <t>Refers to the presence of Orange roughy and its derivates in the product, as listed as listed in the regulations specified in AllergenSpecificationAgency and AllergenSpecificationName.</t>
  </si>
  <si>
    <t>OYS</t>
  </si>
  <si>
    <t>Oesters en producten op basis van oesters</t>
  </si>
  <si>
    <t>Refers to the presence Oysters and its derivates in the product, as listed as listed in the regulations specified in AllergenSpecificationAgency and AllergenSpecificationName.</t>
  </si>
  <si>
    <t>PER</t>
  </si>
  <si>
    <t>Alikruik en producten op basis van alikruik</t>
  </si>
  <si>
    <t>Refers to the presence of Periwinkle and its derivates in the product, as listed as listed in the regulations specified in AllergenSpecificationAgency and AllergenSpecificationName.</t>
  </si>
  <si>
    <t>PLC</t>
  </si>
  <si>
    <t>Schol en producten op basis van schol</t>
  </si>
  <si>
    <t>Refers to the presence of Plaice and its derivates in the product, as listed as listed in the regulations specified in AllergenSpecificationAgency and AllergenSpecificationName.</t>
  </si>
  <si>
    <t>POM</t>
  </si>
  <si>
    <t>Pompano (trachinotus) en producten op basis van pompano</t>
  </si>
  <si>
    <t>Refers to the presence of Pompano and its derivates in the product, as listed as listed in the regulations specified in AllergenSpecificationAgency and AllergenSpecificationName.</t>
  </si>
  <si>
    <t>PRG</t>
  </si>
  <si>
    <t>Zeebrasem en producten op basis van zeebrasem</t>
  </si>
  <si>
    <t>Refers to the presence of Porgy and its derivates in the product, as listed as listed in the regulations specified in AllergenSpecificationAgency and AllergenSpecificationName.</t>
  </si>
  <si>
    <t>QUA</t>
  </si>
  <si>
    <t>Amerikaanse venusschelp en producten op basis van Amerikaanse venusschelp</t>
  </si>
  <si>
    <t>Refers to the presence of Quahaugs and its derivates in the product, as listed as listed in the regulations specified in AllergenSpecificationAgency and AllergenSpecificationName.</t>
  </si>
  <si>
    <t>ROF</t>
  </si>
  <si>
    <t>Sebastes en producten op basis van sebastes</t>
  </si>
  <si>
    <t>Refers to the presence of Rockfish and its derivates in the product, as listed as listed in the regulations specified in AllergenSpecificationAgency and AllergenSpecificationName.</t>
  </si>
  <si>
    <t>SAR</t>
  </si>
  <si>
    <t>Sardine en producten op basis van sardine</t>
  </si>
  <si>
    <t>Refers to the presence of Sardine and its derivates in the product, as listed as listed in the regulations specified in AllergenSpecificationAgency and AllergenSpecificationName.</t>
  </si>
  <si>
    <t>SCA</t>
  </si>
  <si>
    <t>Jacobsschelp en producten op basis van Jacobsschelp</t>
  </si>
  <si>
    <t>Refers to the presence of Scallops and its derivates in the product, as listed as listed in the regulations specified in AllergenSpecificationAgency and AllergenSpecificationName.</t>
  </si>
  <si>
    <t>SHK</t>
  </si>
  <si>
    <t>Haai en producten op basis van haai</t>
  </si>
  <si>
    <t>Refers to the presence of Shark and its derivates in the product, as listed as listed in the regulations specified in AllergenSpecificationAgency and AllergenSpecificationName.</t>
  </si>
  <si>
    <t>SMT</t>
  </si>
  <si>
    <t>Spiering en producten op basis van spiering</t>
  </si>
  <si>
    <t>Refers to the presence of Smelt and its derivates in the product, as listed as listed in the regulations specified in AllergenSpecificationAgency and AllergenSpecificationName.</t>
  </si>
  <si>
    <t>SQU</t>
  </si>
  <si>
    <t>Inktvis en producten op basis van inktvis</t>
  </si>
  <si>
    <t>Refers to the presence of Squid (Calamari) and its derivates in the product, as listed as listed in the regulations specified in AllergenSpecificationAgency and AllergenSpecificationName.</t>
  </si>
  <si>
    <t>STG</t>
  </si>
  <si>
    <t>Steur en producten op basis van steur</t>
  </si>
  <si>
    <t>Refers to the presence of Sturgeon and its derivates in the product, as listed as listed in the regulations specified in AllergenSpecificationAgency and AllergenSpecificationName.</t>
  </si>
  <si>
    <t>SU</t>
  </si>
  <si>
    <t>Salicylaat</t>
  </si>
  <si>
    <t>Refers to the presence of Salicylate, a salt or ester of salicylic acid.</t>
  </si>
  <si>
    <t>TUR</t>
  </si>
  <si>
    <t>Tarbot en producten op basis van tarbot</t>
  </si>
  <si>
    <t>Refers to the presence of Turbot and its derivates in the product, as listed as listed in the regulations specified in AllergenSpecificationAgency and AllergenSpecificationName.</t>
  </si>
  <si>
    <t>WHK</t>
  </si>
  <si>
    <t>Wulk/Karakol en producten op basis van wulk/karakol</t>
  </si>
  <si>
    <t>Refers to the presence of Whelks and its derivates in the product, as listed as listed in the regulations specified in AllergenSpecificationAgency and AllergenSpecificationName.</t>
  </si>
  <si>
    <t>WHT</t>
  </si>
  <si>
    <t>Wijting en producten op basis van wijting</t>
  </si>
  <si>
    <t>Refers to the presence of Whiting and its derivates in the product, as listed as listed in the regulations specified in AllergenSpecificationAgency and AllergenSpecificationName.</t>
  </si>
  <si>
    <t>APL</t>
  </si>
  <si>
    <t>Appel en producten op basis van appel</t>
  </si>
  <si>
    <t>Refers to the presence of Apple and its derivatives as listed in the regulations specified in AllergenSpecificationAgency and AllergenSpecificationName.</t>
  </si>
  <si>
    <t>ASD</t>
  </si>
  <si>
    <t xml:space="preserve">Aspartaam en aspartaam-acesulfaamzout en producten op basis van aspartaam en aspartaam-acesulfaamzout </t>
  </si>
  <si>
    <t>Refers to the presence of Aspartame and Aspartame-acesulfame salt as listed in the regulations specified in AllergenSpecificationAgency and AllergenSpecificationName.</t>
  </si>
  <si>
    <t>BND</t>
  </si>
  <si>
    <t>Banaan en producten op basis van banaan</t>
  </si>
  <si>
    <t>Refers to the presence of Banana and its derivatives as listed in the regulations specified in AllergenSpecificationAgency and AllergenSpecificationName.</t>
  </si>
  <si>
    <t>BWD</t>
  </si>
  <si>
    <t>Boekweit en producten op basis van boekweit</t>
  </si>
  <si>
    <t>Refers to the presence of Buckwheat and its derivatives as listed in the regulations specified in AllergenSpecificationAgency and AllergenSpecificationName.</t>
  </si>
  <si>
    <t>GTD</t>
  </si>
  <si>
    <t>Gelatine en producten op basis van gelatine</t>
  </si>
  <si>
    <t>Refers to the presence of Gelatine as listed in the regulations specified in AllergenSpecificationAgency and AllergenSpecificationName.</t>
  </si>
  <si>
    <t>JCH</t>
  </si>
  <si>
    <t>Japanse paardenkastanje (Aesculus turbinata) en producten op basis van Japanse paardenkastanje (Aesculus turbinata)</t>
  </si>
  <si>
    <t>Refers to the presence of Japanese horse chestnut (Aesculus turbinata) and its derivatives as listed in the regulations specified in AllergenSpecificationAgency and AllergenSpecificationName.</t>
  </si>
  <si>
    <t>KWD</t>
  </si>
  <si>
    <t>Kiwi en producten op basis van kiwi</t>
  </si>
  <si>
    <t>Refers to the presence of Kiwi and its derivatives as listed in the regulations specified in AllergenSpecificationAgency and AllergenSpecificationName.</t>
  </si>
  <si>
    <t>MMD</t>
  </si>
  <si>
    <t>Matsutake-paddenstoel en producten op basis van Matsutake-paddenstoel</t>
  </si>
  <si>
    <t>Refers to the presence of Matsutake mushroom and its derivatives as listed in the regulations specified in AllergenSpecificationAgency and AllergenSpecificationName.</t>
  </si>
  <si>
    <t>MOD</t>
  </si>
  <si>
    <t>Mango en producten op basis van mango</t>
  </si>
  <si>
    <t>Refers to the presence of Mango and its derivatives as listed in the regulations specified in AllergenSpecificationAgency and AllergenSpecificationName.</t>
  </si>
  <si>
    <t>OGD</t>
  </si>
  <si>
    <t>Sinaasappel en producten op basis van sinaasappel</t>
  </si>
  <si>
    <t>Refers to the presence of Orange and its derivatives as listed in the regulations specified in AllergenSpecificationAgency and AllergenSpecificationName.</t>
  </si>
  <si>
    <t>PHD</t>
  </si>
  <si>
    <t>Perzik en producten op basis van perzik</t>
  </si>
  <si>
    <t>Refers to the presence of Peach and its derivatives as listed in the regulations specified in AllergenSpecificationAgency and AllergenSpecificationName.</t>
  </si>
  <si>
    <t>SAD</t>
  </si>
  <si>
    <t>Sapucaia- of paradijsnoot (Lecythis zabucajo) en producten op basis van sapucaia- of paradijsnoot</t>
  </si>
  <si>
    <t>Refers to the presence of Sapucaia nut (Lecythis zabucajo) and its derivatives as listed in the regulations specified in AllergenSpecificationAgency and AllergenSpecificationName.</t>
  </si>
  <si>
    <t>TTD</t>
  </si>
  <si>
    <t>Tomaten en producten op basis van tomaten</t>
  </si>
  <si>
    <t>Refers to the presence of Tomato and its derivatives as listed in the regulations specified in AllergenSpecificationAgency and AllergenSpecificationName.</t>
  </si>
  <si>
    <t>YMD</t>
  </si>
  <si>
    <t>Yam en producten op basis van yam</t>
  </si>
  <si>
    <t>Refers to the presence of Yam and its derivatives as listed in the regulations specified in AllergenSpecificationAgency and AllergenSpecificationName.</t>
  </si>
  <si>
    <t>NO</t>
  </si>
  <si>
    <t>Nee</t>
  </si>
  <si>
    <t>Niet toegestaan.</t>
  </si>
  <si>
    <t>Het artikel is niet van toepassing op de periode van zwangerschap en/of de periode van borstvoeding, bijv. een zelfzorggeneesmiddel alleen voor mannen of alleen voor kinderen.</t>
  </si>
  <si>
    <t>POSSIBLY</t>
  </si>
  <si>
    <t>Mogelijk</t>
  </si>
  <si>
    <t>Mogelijkerwijs toegestaan, raadpleeg de bijsluiter.</t>
  </si>
  <si>
    <t>Alkaline</t>
  </si>
  <si>
    <t>Battery dependent upon the reaction between zinc and manganese dioxide.</t>
  </si>
  <si>
    <t>CARBON_MONOFLUORIDE_LITHIUM</t>
  </si>
  <si>
    <t>Carbon monofluoride lithium</t>
  </si>
  <si>
    <t>The lithium–carbon monofluoride system has been among the more successful early commercial lithium miniature batteries. It has been used extensively in cameras and smaller devices, providing about 3.2 volts per cell, high power density, and long shelf life.</t>
  </si>
  <si>
    <t>CARBON_ZINC</t>
  </si>
  <si>
    <t>Zink-koolstof</t>
  </si>
  <si>
    <t>A battery is packaged in a zinc can that serves as both a container and negative terminal.</t>
  </si>
  <si>
    <t>LEAD_ACID</t>
  </si>
  <si>
    <t>Lead acid</t>
  </si>
  <si>
    <t>Batteries which use sponge lead and lead peroxide for the conversion of the chemical energy into electrical power, are called lead acid batteries. They are most commonly used in power stations and substations because they have higher cell voltage and lower cost.</t>
  </si>
  <si>
    <t>LEAD_CALCIUM</t>
  </si>
  <si>
    <t>Lead calcium</t>
  </si>
  <si>
    <t>Calcium batteries are a form of lead acid battery which are usually sealed and maintenance free. Calcium replaces antimony in the plates of the battery to give it improved resistance to corrosion, excessive gassing, less water usage and lower self discharge.</t>
  </si>
  <si>
    <t>LITHIUM_AIR</t>
  </si>
  <si>
    <t>Lithium air</t>
  </si>
  <si>
    <t xml:space="preserve">Lithium air batteries are described as the "ultimate" batteries because they provide a high theoretical energy density of up to ten times the energy offered by regular lithium ion batteries. </t>
  </si>
  <si>
    <t>LITHIUM_COBALT</t>
  </si>
  <si>
    <t>Lithium cobalt</t>
  </si>
  <si>
    <t>Lithium ion batteries utilizing cobalt are primary used in laptop computers.</t>
  </si>
  <si>
    <t>LITHIUM_ION</t>
  </si>
  <si>
    <t>Lithium ion</t>
  </si>
  <si>
    <t>A lithium-ion battery or Li-ion battery (abbreviated as LIB) is a type of rechargeable battery. Lithium-ion batteries are commonly used for portable electronics and electric vehicles and are growing in popularity for military and aerospace applications.</t>
  </si>
  <si>
    <t>LITHIUM_MANGANESE_OXIDE</t>
  </si>
  <si>
    <t>Lithium manganese oxide</t>
  </si>
  <si>
    <t>Lithium batteries are primary batteries that have metallic lithium as an anode. These types of batteries are also referred to as lithium manganese batteries. They stand apart from other batteries in their high charge density (long life) and high cost per unit. Depending on the design and chemical compounds used, lithium cells can produce voltages from 1.5 V (comparable to a zinc–carbon or alkaline battery) to about 3.7 V.</t>
  </si>
  <si>
    <t>LITHIUM_NICKEL</t>
  </si>
  <si>
    <t>Lithium nickel</t>
  </si>
  <si>
    <t>Lithium ion batteries utilizing nickel and cobalt are primary used in automotive and power tool products.</t>
  </si>
  <si>
    <t>LITHIUM_PHOSPHATE</t>
  </si>
  <si>
    <t>Lithium phosphate</t>
  </si>
  <si>
    <t>Lithium ion batteries utilizing phosphate are primary use in automotive and power tool products.</t>
  </si>
  <si>
    <t>LITHIUM_TITANATE</t>
  </si>
  <si>
    <t>Lithium titanate</t>
  </si>
  <si>
    <t>Lithium ion batteries utilizing titanate are primary used in automotive products.</t>
  </si>
  <si>
    <t>LITHIUM_THIONYL_CHLORIDE</t>
  </si>
  <si>
    <t>Lithium thionyl chloride</t>
  </si>
  <si>
    <t>Lithium metal batteries utilizing thionyl chloride are primary used in portable electronics and memory backup. </t>
  </si>
  <si>
    <t>LITHIUM_ION_POLYMER</t>
  </si>
  <si>
    <t>Lithium-ion-polymeer</t>
  </si>
  <si>
    <t>A type of battery in which lithium ions move from the anode to the cathode during discharge, and from the cathode to the anode when charged.</t>
  </si>
  <si>
    <t>MERCURY_OXIDE</t>
  </si>
  <si>
    <t>Mercury oxide</t>
  </si>
  <si>
    <t>Mercury batteries (also called mercuric oxide battery, mercury cell, button cell, or Ruben-Mallory) are non-rechargeable electrochemical batteries, primary cells with primary uses in portable devices.</t>
  </si>
  <si>
    <t>METAL_LITHIUM</t>
  </si>
  <si>
    <t>Lithium-metaal</t>
  </si>
  <si>
    <t>A lithium battery that used metallic lithium as anode.</t>
  </si>
  <si>
    <t>NICKEL_CADMIUM</t>
  </si>
  <si>
    <t>Nikkel-cadmium</t>
  </si>
  <si>
    <t>A type of rechargeable battery using nickel oxide hydroxide and metallic cadmium as electrodes.</t>
  </si>
  <si>
    <t>NICKEL_METAL_HYDRIDE</t>
  </si>
  <si>
    <t>Nikkel-metaalhydride</t>
  </si>
  <si>
    <t>A type of secondary electrochemical cell similar to nickel hydrogen cell.</t>
  </si>
  <si>
    <t>NICKEL_OXIDE</t>
  </si>
  <si>
    <t>Nickel oxide</t>
  </si>
  <si>
    <t>Nickel oxide, made from iron, batteries are a rechargeable battery having nickel(III) oxide hydroxide positive and iron negative plates, with an electrolyte of potassium hydroxide.</t>
  </si>
  <si>
    <t>NICKEL_OXYHYDROXIDE</t>
  </si>
  <si>
    <t>Nickel oxyhydroxide</t>
  </si>
  <si>
    <t>Nickel oxyhydroxide batteries are a type of primary cell. It is not rechargeable and must be disposed after a single use. They can be used in high-drain applications such as digital cameras.</t>
  </si>
  <si>
    <t>NICKEL_ZINC</t>
  </si>
  <si>
    <t>Nickel zinc</t>
  </si>
  <si>
    <t>Nickel zinc batteries are a type of rechargeable batteries similar to nickel metal hydride batteries.</t>
  </si>
  <si>
    <t>SILVER_CALCIUM</t>
  </si>
  <si>
    <t>Silver calcium</t>
  </si>
  <si>
    <t>Silver calcium alloy batteries are a type of lead-acid batteries with grids made from lead calcium silver alloy, instead of the traditional lead antimony alloy or newer lead calcium alloy. They stand out for its resistance to corrosion and the destructive effects of high temperatures.</t>
  </si>
  <si>
    <t>SILVER_ZINC_OXIDE</t>
  </si>
  <si>
    <t>Silver zinc oxide</t>
  </si>
  <si>
    <t>Silver zinc oxide batteries share most of the characteristics of silver oxide batteries, and in addition, are able to deliver one of the highest specific energies of all presently known electro-chemical power sources. This type of battery has silver oxide as the positive electrode (cathode), zinc as the negative electrode (anode), plus an alkaline electrolyte, usually sodium hydroxide or potassium hydroxide metallic silver.</t>
  </si>
  <si>
    <t>ZINC_AIR</t>
  </si>
  <si>
    <t>Zinc air</t>
  </si>
  <si>
    <t xml:space="preserve">Zinc air batteries (non-rechargeable) are metal air batteries powered by oxidizing zinc with oxygen from the air. They have high energy densities and are relatively inexpensive to produce. </t>
  </si>
  <si>
    <t>ZINC_CHLORIDE</t>
  </si>
  <si>
    <t>Zinc chloride</t>
  </si>
  <si>
    <t>Zinc chloride batteries are an improved version of zinc carbon batteries. Zinc chloride batteries are generally labelled as a heavy duty battery. These batteries contain only zinc chloride paste as electrolyte and provide more current, more voltage and more life than general purpose zinc carbon batteries.</t>
  </si>
  <si>
    <t>OTHER</t>
  </si>
  <si>
    <t>Anders</t>
  </si>
  <si>
    <t>A battery technology not on otherwise on this list.</t>
  </si>
  <si>
    <t>SILVER_OXIDE</t>
  </si>
  <si>
    <t>Zilveroxide</t>
  </si>
  <si>
    <t>A type of silver–zinc battery.</t>
  </si>
  <si>
    <t>15F15</t>
  </si>
  <si>
    <t>Zn/MnO2 batterij, IEC naam 15F15, andere algemene naam: NEDA 221 BLR155</t>
  </si>
  <si>
    <t>Zn/MnO2 battery also identified by IEC name 15F15 and other common names: NEDA 221 BLR155</t>
  </si>
  <si>
    <t>15F20</t>
  </si>
  <si>
    <t>Zn/MnO2 niet-rond meervoudige celbatterij, IEC naam 15F20, andere algemene naam: 22½-volt</t>
  </si>
  <si>
    <t xml:space="preserve">Zn/MnO2 non-round multiple cell Battery identified by IEC name 15F20 and other common names: 22½-volt, </t>
  </si>
  <si>
    <t>20F20</t>
  </si>
  <si>
    <t>Zn/MnO2 niet-rond meervoudige celbatterij, algemene naam 30-volt</t>
  </si>
  <si>
    <t>Zn/MnO2 non-round multiple cell Battery identified by the common name 30-volt</t>
  </si>
  <si>
    <t>2CR1_3N</t>
  </si>
  <si>
    <t>Lithium knoopcellen - munt, horloge, micro, miniatuur door IEC geïdentificeerd met de naam 2CR1/3N, geen andere algemene naam</t>
  </si>
  <si>
    <t>Lithium button cells - coin, watch, micro, miniature identified by IEC name 2CR1/3N with no other common name.</t>
  </si>
  <si>
    <t>2CR11108</t>
  </si>
  <si>
    <t>6V ronde lithium batterij, IEC naam 2CR11108, andere algemene naam: PX28LBPK, PX-28LB,28L, L28PX</t>
  </si>
  <si>
    <t>6V round Lithium Battery identified by the IEC name 2CR11108 and other common names : PX28LBPK, PX-28LB,28L, L28PX</t>
  </si>
  <si>
    <t>2CR5</t>
  </si>
  <si>
    <t>Lithium camera cel/batterijen, IEC naam 2CR5, andere algemene naam: EL2CR5, DL245, RL2CR5, 6135-99-577-2940</t>
  </si>
  <si>
    <t>Lithium camera Cell/Batteries identified by IEC name 2CR5 and those other common names EL2CR5, DL245, RL2CR5, 6135-99-577-2940</t>
  </si>
  <si>
    <t>2R10</t>
  </si>
  <si>
    <t>Zink-koolstof ronde meervoudige cel, IEC naam 2R10, andere algemene naam: Duplex, Ever Ready No. 8</t>
  </si>
  <si>
    <t>Carbon‑zinc round multiple cell identified by IEC name 2R10 and those other common names Duplex, Ever Ready No. 8</t>
  </si>
  <si>
    <t>3LR12</t>
  </si>
  <si>
    <t>Alkaline niet-ronde batterijen, IEC naam 3LR12, andere algemene naam: 4.5-volt, kleine batterij, 1203, 4.5 V, Type 3336 (Soviet Union/Russian Federation), 6135-99-738-4038</t>
  </si>
  <si>
    <t xml:space="preserve">Alkaline non-round batteries, identified by IEC name 3LR12 and those other common names : 4.5-volt, Pocketable Battery, 1203, 4.5 V, Type 3336 (Soviet Union/Russian Federation), 6135-99-738-4038 </t>
  </si>
  <si>
    <t>3R12</t>
  </si>
  <si>
    <t>Zink-koolstof niet-ronde batterijen, IEC naam 3R12, andere algemene naam: 4.5-volt, kleine batterij, 1203, 4.5 V, Type 3336 (Soviet Union/Russian Federation), 6135-99-738-4038</t>
  </si>
  <si>
    <t xml:space="preserve">Carbon‑zinc non-round batteries, identified by IEC name 3R12 and those other common names 4.5-volt, Pocketable Battery, 1203, 4.5 V, Type 3336 (Soviet Union/Russian Federation), 6135-99-738-4038 </t>
  </si>
  <si>
    <t>4LR44</t>
  </si>
  <si>
    <t>Alkaline ronde meervoudige cel, IEC naam 4LR44, andere algemene naam: 4SR44, PX28A, A544, K28A, V34PX</t>
  </si>
  <si>
    <t>Alkaline Round multiple cell identified by IEC name 4LR44 and those other common names 4SR44, PX28A, A544, K28A, V34PX</t>
  </si>
  <si>
    <t>6F22</t>
  </si>
  <si>
    <t>Zink-koolstof niet-ronde batterijen, IEC naam 6F22, andere algemene naam: 4LR449-volt, PP3, radiobatterij, rookalarm (UK/US), MN1604, vierkante batterij, Krona (SovietUnion/Russian Federation), Transistor, 6135-99-634-8080</t>
  </si>
  <si>
    <t>Carbon‑zinc non-round batteries identified by IEC name 6F22 and those other common names : 4LR449-volt, PP3, Radio battery, Smoke Alarm (UK/US), MN1604, Square battery, Krona (Soviet  Union/Russian Federation), Transistor, 6135-99-634-8080</t>
  </si>
  <si>
    <t>8LR932</t>
  </si>
  <si>
    <t>Alkaline ronde meervoudige cel, IEC naam 8LR932, andere algemene naam: A23, V23GA, 23A, 23AE, MN21, L1028, 8LR23, LRV08</t>
  </si>
  <si>
    <t>Alkaline round multiple cell identified by IEC name 8LR932 and those other common names : A23, V23GA, 23A, 23AE, MN21, L1028, 8LR23, LRV08</t>
  </si>
  <si>
    <t>9_VOLT</t>
  </si>
  <si>
    <t>Een vierkante prismavormig met  afgeronde hoeken en een gepolariseerd snap connector bovenop, IEC naam: 6LR61 (alkaline), 6F22 (zink-koolstof), 6KR61 (NiCd), 6HR61 (NiMh)</t>
  </si>
  <si>
    <t>A rectangular prism shape with rounded edges and a polarized snap connector at the top identified by IEC names 6LR61 (alkaline), 6F22 (Carbon-Zinc), 6KR61 (NiCd), 6HR61(NiMh).</t>
  </si>
  <si>
    <t>Type A: meer algemeen als een NiCd of NiMH celafmeting dan een primaire afmeting, populair in oudere laptopbatterijen en hobby batterijpakket</t>
  </si>
  <si>
    <t>More common als een NiCd or NiMH cell size than a primary size, popular in older laptop batteries and hobby battery packs</t>
  </si>
  <si>
    <t>Type AA (Mignon): Een standaardafmeting batterij. Batterijen van deze grootte zijn de meest algemeen gebruikte types in draagbare elektrische apparaten</t>
  </si>
  <si>
    <t>A standard size of battery. Batteries of this size are the most commonly used type of in portable electronic devices</t>
  </si>
  <si>
    <t>AAA</t>
  </si>
  <si>
    <t>Type AAA: Een standaardafmeting droge celbatterij, algemeen gebruikt in draagbare elektrische apparaten</t>
  </si>
  <si>
    <t>A standard size of dry cell battery commonly used in portable electronic devices</t>
  </si>
  <si>
    <t>AAAA</t>
  </si>
  <si>
    <t>AAAA batteries are sometimes used in pen flashlights, laser pointers, powered styluses, calculators, fishing lures, or electronic glucose meters.</t>
  </si>
  <si>
    <t>Type B (oude type met  67.5 volt): batterij gebruikt voor het basis voltage van een vacuümbuis</t>
  </si>
  <si>
    <t>Battery used to provide the plate voltage of a vacuum tube.</t>
  </si>
  <si>
    <t>Type C (baby cel): Een standaardafmeting batterij vaak gebruikt in medium-afname toepassingen zoals speelgoed en muziekinstrumenten</t>
  </si>
  <si>
    <t>A standard size of battery typically used in medium-drain applications such as toys and musical instruments</t>
  </si>
  <si>
    <t>CR1025</t>
  </si>
  <si>
    <t>Lithium knoopcellen, IEC naam CR1025, algemene naam 5033LC</t>
  </si>
  <si>
    <t>Lithium button cells identifed by IEC name CR1025 and common name 5033LC</t>
  </si>
  <si>
    <t>CR1216</t>
  </si>
  <si>
    <t>Lithium knoopcellen, IEC naam CR1216, algemene naam 5034LC</t>
  </si>
  <si>
    <t>Lithium button cells identifed by IEC name CR1216 and common name  5034LC</t>
  </si>
  <si>
    <t>CR1220</t>
  </si>
  <si>
    <t>Lithium knoopcellen, IEC naam CR1220, algemene naam 5012LC</t>
  </si>
  <si>
    <t>Lithium button cells identifed by IEC name CR1220 and common name 5012LC</t>
  </si>
  <si>
    <t>CR1225</t>
  </si>
  <si>
    <t>Lithium knoopcellen, IEC naam CR1225, algemene naam 5020LC</t>
  </si>
  <si>
    <t>Lithium button cells identifed by IEC name CR1225 and common name 5020LC</t>
  </si>
  <si>
    <t>CR123A</t>
  </si>
  <si>
    <t>Lithium camerabatterij, IEC naam CR1734, algemene naam: 2/3A, 123, CR123, 17345, 16340, CR123A, 6135-99-851-1379 (NSN)</t>
  </si>
  <si>
    <t>Lithium Camera Battery identifed by IEC name CR17345 and the other common names: 2/3A, 123, CR123, 17345, 16340, CR123A, 6135-99-851-1379 (NSN)</t>
  </si>
  <si>
    <t>CR1616</t>
  </si>
  <si>
    <t>Lithium knoopcellen, IEC naam CR1616</t>
  </si>
  <si>
    <t>Lithium button cells identifed by IEC name CR1616</t>
  </si>
  <si>
    <t>CR1620</t>
  </si>
  <si>
    <t>Lithium knoopcellen, IEC naam CR1620, algemene naam 5009LC</t>
  </si>
  <si>
    <t>Lithium button cells identifed by IEC name CR1620 and common name 5009LC</t>
  </si>
  <si>
    <t>CR1632</t>
  </si>
  <si>
    <t>Lithium knoopcellen, IEC naam CR1632</t>
  </si>
  <si>
    <t>Lithium button cells identifed by IEC name CR1632</t>
  </si>
  <si>
    <t>CR2</t>
  </si>
  <si>
    <t>Lithium camera cel/batterijen, IEC naam CR17355, andere algemene naam: 15270 (Li-Ion oplaadbaar), 6135-99-606-3982 (NSN)</t>
  </si>
  <si>
    <t>Lithium camera Cell/Batteries identifed by IEC name CR17355 and those other common names : 15270 (Li-Ion Rechargeable), 6135-99-606-3982 (NSN)</t>
  </si>
  <si>
    <t>CR2012</t>
  </si>
  <si>
    <t>Lithium knoopcellen, IEC naam CR2012</t>
  </si>
  <si>
    <t>Lithium button cells identifed by IEC name CR2012</t>
  </si>
  <si>
    <t>CR2016</t>
  </si>
  <si>
    <t>Lithium knoopcellen, IEC naam CR2016, algemene naam 5000LC</t>
  </si>
  <si>
    <t>Lithium button cells identifed by IEC name CR2016 and common name  5000LC</t>
  </si>
  <si>
    <t>CR2025</t>
  </si>
  <si>
    <t>Lithium knoopcellen, IEC naam CR2025, algemene naam 5003LC</t>
  </si>
  <si>
    <t>Lithium button cells identifed by IEC name CR2025 and common name  5003LC</t>
  </si>
  <si>
    <t>CR2032</t>
  </si>
  <si>
    <t>Lithium knoopcellen, IEC naam CR2032, algemene naam 5004LC</t>
  </si>
  <si>
    <t>Lithium button cells identifed by IEC name CR2032 and common name 5004LC</t>
  </si>
  <si>
    <t>CR2330</t>
  </si>
  <si>
    <t>Lithium knoopcellen, IEC naam CR2330</t>
  </si>
  <si>
    <t>Lithium button cells identifed by IEC name CR2330</t>
  </si>
  <si>
    <t>CR2354</t>
  </si>
  <si>
    <t>Lithium knoopcellen, IEC naam CR2354</t>
  </si>
  <si>
    <t>Lithium button cells identifed by IEC name CR2354</t>
  </si>
  <si>
    <t>CR2430</t>
  </si>
  <si>
    <t>Lithium knoopcellen, IEC naam CR2430, algemene naam 5011LC</t>
  </si>
  <si>
    <t>Lithium button cells identifed by IEC name CR2430 and other common name  5011LC</t>
  </si>
  <si>
    <t>CR2450</t>
  </si>
  <si>
    <t>Lithium knoopcellen, IEC naam CR2450, algemene naam 5029LC</t>
  </si>
  <si>
    <t>Lithium button cells identifed by IEC name CR2450 and other common name 5029LC</t>
  </si>
  <si>
    <t>CR2477</t>
  </si>
  <si>
    <t>Lithium knoopcellen, IEC naam CR2477</t>
  </si>
  <si>
    <t>Lithium button cells identifed by IEC name CR2477</t>
  </si>
  <si>
    <t>CR3032</t>
  </si>
  <si>
    <t>Lithium knoopcellen, IEC naam CR3032</t>
  </si>
  <si>
    <t>Lithium button cells identifed by IEC name CR3032</t>
  </si>
  <si>
    <t>CR6362</t>
  </si>
  <si>
    <t>Lithium knoopcellen, IEC naam CR636-2</t>
  </si>
  <si>
    <t>Lithium button cells identifed by IEC name CR636-2</t>
  </si>
  <si>
    <t>CR7362</t>
  </si>
  <si>
    <t>Lithium knoopcellen, IEC naam CR736-2</t>
  </si>
  <si>
    <t>Lithium button cells identifed by IEC name CR736-2</t>
  </si>
  <si>
    <t>CR927</t>
  </si>
  <si>
    <t>Lithium knoopcellen, IEC naam CR927</t>
  </si>
  <si>
    <t>Lithium button cells identifed by IEC name CR927</t>
  </si>
  <si>
    <t>CRP2</t>
  </si>
  <si>
    <t>Lithium camera cel/batterijen, IEC naam CR-P2, algemene naam: CR927, BR-P2, 223A, CR17-33, 5024LC</t>
  </si>
  <si>
    <t>Lithium camera Cell/Batteries identifed by IEC name CR-P2 and other common names : CR927, BR-P2, 223A, CR17-33, 5024LC</t>
  </si>
  <si>
    <t>CRV3</t>
  </si>
  <si>
    <t>Lithium camera cel/batterijen, IEC naam CRV3</t>
  </si>
  <si>
    <t>Lithium camera Cell/Batteries identifed by IEC name CRV3</t>
  </si>
  <si>
    <t>Type D (Mono): Een cylindrische batterij met  elektrische contacten aan beide uiteinden; de positieve kant met een knop of bobbel</t>
  </si>
  <si>
    <t>A cylindrical battery with electrical contacts at each end; the positive end having a nub or bump. D cells are typically used in high current drain applications.</t>
  </si>
  <si>
    <t>J</t>
  </si>
  <si>
    <t>Alkaline niet-ronde meervoudige cel, IEC naam 4LR61, ANSI naam J en andere algemene naam 7K67</t>
  </si>
  <si>
    <t xml:space="preserve">Alkaline non-round multiple cell identifed by IEC name 4LR61, ANSI Name J and other common name 7K67 </t>
  </si>
  <si>
    <t>LANTERN_BIG</t>
  </si>
  <si>
    <t>Algemene niet-rond batterijen, IEC naam 4R25-2 (zink-koolstof) of 4LR25-2 (alkaline), algemene naam: 918, R25-2, Big Lantern, Double Lantern, MN918, Energizer 521</t>
  </si>
  <si>
    <t>Common Non-round batteries identified by IEC name 4R25-2 (carbon‑zinc) or 4LR25-2 (alkaline), other common names : 918, R25-2, Big Lantern, Double Lantern, MN918, Energizer 521</t>
  </si>
  <si>
    <t>LANTERN_SCREW</t>
  </si>
  <si>
    <t>Niet-ronde meervoudige cel, IEC naam 4R25X (zink-koolstof) of 4LR25X (alkaline), andere algemene naam: Lantern Screw, Lantern, 6 volt, Screw Top, 6135-99-645-6443 (NSN)</t>
  </si>
  <si>
    <t>Non-round multiple cell identified by IEC name 4R25X (carbon‑zinc) or 4LR25X (alkaline), other common names : Lantern Screw, Lantern, 6 volt, Screw Top, 6135-99-645-6443 (NSN)</t>
  </si>
  <si>
    <t>LANTERN_SPRING</t>
  </si>
  <si>
    <t>Algemene niet-rond batterijen, IEC naam 4LR25Y (alkaline) of 4R25 (zink-koolstof), andere algemene naam: Lantern, 6 volt, Spring Top, MN908 (UK), 996 of PJ996, Energizer 529, 6135-99-910-1145 (NSN), 908A</t>
  </si>
  <si>
    <t xml:space="preserve">Common Non-round batteries identified by IEC name 4LR25Y (alkaline) or 4R25 (carbon‑zinc), other common names : Lantern, 6 volt, Spring Top, MN908 (UK), 996 or PJ996, Energizer 529, 6135-99-910-1145 (NSN), 908A </t>
  </si>
  <si>
    <t>LR03</t>
  </si>
  <si>
    <t>Algemene alkaline ronde cel, IEC naam LR03, andere algemene naam: AAA, U16 of HP16 (Britain till 1980s), Micro, Microlight, MN2400, MX2400, Type 286 (Sov.Union/Russia), UM 4 (JIS), #7 (China), 6135-99-117-3143</t>
  </si>
  <si>
    <t>Common alkaline round cell identified by IEC name LR03 and other common names: AAA, U16 or HP16 (In Britain until the 1980s), Micro, Microlight, MN2400, MX2400, Type 286 (Soviet Union/Russia), UM 4 (JIS), #7 (China), 6135-99-117-3143</t>
  </si>
  <si>
    <t>LR09</t>
  </si>
  <si>
    <t>Niet algemene niet ronde 1.5V alkaline batterij</t>
  </si>
  <si>
    <t>Non common non round 1.5V Alkaline Battery</t>
  </si>
  <si>
    <t>LR1</t>
  </si>
  <si>
    <t>Alkaline ronde single-cel, IEC naam LR1, andere algemene naam: N, Lady, MN9100, UM-5 (JIS), E90, 6135-99-661-4958 (NSN)</t>
  </si>
  <si>
    <t>Alkaline Round single-cell identified by IEC name LR1 and other common names : N, Lady, MN9100, UM-5 (JIS), E90, 6135-99-661-4958 (NSN)</t>
  </si>
  <si>
    <t>LR14</t>
  </si>
  <si>
    <t>Alkaline ronde cel, IEC: LR14, algemene naam: C, U11 of HP11 (Britain till 1980s), MN1400, MX1400, Baby, Type 343 (Sov.Un./Russia), BA-42 (US Mil. Spec WWII–1980s), UM 2 (JIS), #2 (China), 6135-99-199-4779 (NSN) (zink-koolstof), 6135-99-117-3212 (NSN)</t>
  </si>
  <si>
    <t>Common alkaline round cell identified by the IEC name LR14 and other common names : C, U11 or HP11 (In Britain until the 1980s), MN1400, MX1400, Baby, Type 343 (Soviet Union/Russia), BA-42 (US Military Spec WWII–1980s), UM 2 (JIS), #2 (China), 6135-99-199-4779 (NSN)(carbon-zinc), 6135-99-117-3212 (NSN)</t>
  </si>
  <si>
    <t>LR20</t>
  </si>
  <si>
    <t>Alkaline ronde cel, IEC: LR20, algemene naam: D, U2 of HP2 (Britain till 1980s), zaklantaarnbatterij, MN1300, MX1300, Mono, Goliath, Type 373 (Sov.Union/Russia), BA-30 (US Mil. Spec WWII–1980s), UM 1 (JIS), #1 (China), 6135-99-464-1938 (NSN) (zink-koolstof)</t>
  </si>
  <si>
    <t>Common alkaline round cell identified by the IEC name LR20 and the common names : D, U2 or HP2 (In Britain until the 1980s), Flashlight Battery, MN1300, MX1300, Mono, Goliath, Type 373 (Soviet Union/Russia), BA-30 (US Military Spec WWII–1980s), UM 1 (JIS), #1 (China), 6135-99-464-1938 (NSN)(carbon-zinc), 6135-99-109-9428 (NSN)(alkaline)</t>
  </si>
  <si>
    <t>LR25</t>
  </si>
  <si>
    <t>Alkaline ronde single-cel, IEC naam LR25, andere algemene naam F</t>
  </si>
  <si>
    <t>Alkaline round single-cell identified by IEC name LR25 and common name F</t>
  </si>
  <si>
    <t>LR41</t>
  </si>
  <si>
    <t>Alkaline knoopcellen, IEC naam LR736, andere algemene naam: LR41, AG3/SG3/G3-A, 192/384/392, 6135-99-949-0402 (NSN)(S)</t>
  </si>
  <si>
    <t>Alkaline button cells identified by IEC name LR736 and other common names : LR41, AG3/SG3/G3-A, 192/384/392, 6135-99-949-0402 (NSN)(S)</t>
  </si>
  <si>
    <t>LR42</t>
  </si>
  <si>
    <t>Alkaline knoopcellen, IEC naam LR1136, andere algemene naam LR42</t>
  </si>
  <si>
    <t>Alkaline button cells identified by IEC name LR1136 and other name LR42.</t>
  </si>
  <si>
    <t>LR43</t>
  </si>
  <si>
    <t>Alkaline knoopcellen, IEC naam LR1142, andere algemene naam: LR43, AG12/SG12, L1142, 186/301/386, 6135-99-547-0573 (NSN)(S), VINNIC</t>
  </si>
  <si>
    <t>Alkaline button cells identified by IEC name  LR1142 and other common names : LR43, AG12/SG12, L1142, 186/301/386, 6135-99-547-0573 (NSN)(S), VINNIC</t>
  </si>
  <si>
    <t>LR44</t>
  </si>
  <si>
    <t>Alkaline knoopcellen, IEC naam LR1154, algemene naam: LR44, AG13/SG13, LR44/LR154, 6135-99-792-8475 (NSN) (alkaline), 6135-99-651-3240 (NSN)(S), A76/S76/EPX76, 157/303/357, 1128MP, 208-904, A-76, A613, AG14, AG-14, A18, CA19, CR44, D76A (en anderen)</t>
  </si>
  <si>
    <t>Alkaline button cells identified by IEC name LR1154 and other common names : LR44, AG13/SG13, LR44/LR154, 6135-99-792-8475 (NSN)(alkaline), 6135-99-651-3240 (NSN)(S), A76/S76/EPX76, 157/303/357, 1128MP, 208-904, A-76, A613, AG14, AG-14, CA18, CA19, CR44, D76A, G13A, G13-A, GDA76, GP76A, GPA7, GPA75, GPA76, GPS76A, KA, KA76, AG76, L1154, L1154C, L1154F, L1154G, L1154H, LR44G, LR44GD, LR44H, MS76H, PX76A, PX675A, RPX675, RW82, SB-F9, V13G, 357A</t>
  </si>
  <si>
    <t>LR48</t>
  </si>
  <si>
    <t>Alkaline knoopcellen, IEC naam LR754 en andere algemene naam: AG5/SG5, LR48, 193/309/393</t>
  </si>
  <si>
    <t xml:space="preserve">Alkaline button cells identified by IEC name LR754 and other common names : AG5/SG5, LR48, 193/309/393, </t>
  </si>
  <si>
    <t>LR54</t>
  </si>
  <si>
    <t>Alkaline knoopcellen, IEC naam LR1131 en andere algemene naam: LR54, AG10/SG10, 189/387/389/390, LR1130/SR1130, 6135-99-796-0471 (NSN)(S)</t>
  </si>
  <si>
    <t>Alkaline button cells identified by IEC name LR1131 and other common names : LR54, AG10/SG10, 189/387/389/390, LR1130/SR1130, 6135-99-796-0471 (NSN)(S)</t>
  </si>
  <si>
    <t>LR55</t>
  </si>
  <si>
    <t>Alkaline knoopcellen, IEC naam LR1121 en andere algemene naam LR55, AG8/SG8, 191/381/391, LR1120</t>
  </si>
  <si>
    <t>Alkaline button cells identified by IEC name LR1121 and other common names LR55, AG8/SG8, 191/381/391, LR1120</t>
  </si>
  <si>
    <t>LR57</t>
  </si>
  <si>
    <t>Alkaline knoopcellen, IEC naam LR926 en andere algemene naam LR57, AG7/SG7, LR57, 195/395/399, LR927/SR927, SR927W/GR927, 6135-99-796-0471 (NSN)(S)</t>
  </si>
  <si>
    <t>Alkaline button cells identified by IEC name LR926 and other common names LR57, AG7/SG7, LR57, 195/395/399, LR927/SR927, SR927W/GR927, 6135-99-796-0471 (NSN)(S)</t>
  </si>
  <si>
    <t>LR58</t>
  </si>
  <si>
    <t>Alkaline knoopcellen, IEC naam LR721, andere algemene naam: LR58, AG11/SG11, 162/361/362</t>
  </si>
  <si>
    <t>Alkaline button cells identified by IEC name LR721 and other common name : LR58, AG11/SG11, 162/361/362</t>
  </si>
  <si>
    <t>LR59</t>
  </si>
  <si>
    <t>Alkaline knoopcellen, IEC naam LR726 en andere algemene naam LR59, AG2/SG2, 196/396/397</t>
  </si>
  <si>
    <t>Alkaline button cells identified by IEC name LR726 and other common names LR59, AG2/SG2, 196/396/397</t>
  </si>
  <si>
    <t>LR6</t>
  </si>
  <si>
    <t>Alkaline ronde cel, IEC: LR6, algemene naam: AA, D14 of HP7 (Britain till 1980s), Pencil-sized, Penlight, Mignon, MN1500, MX1500 Type 316 (Sov.Union/Russia), UM 3 (JIS), #5 (China), 6135-99-052-0009 (NSN )(zink-koolstof), 6135-99-195-6708 (NSN)(alkaline)</t>
  </si>
  <si>
    <t xml:space="preserve">Common alkaline round cell identified by IEC name LR6 and other common names : AA,D14 or HP7 (In Britain until the 1980s), Pencil-sized, Penlight, Mignon, MN1500, MX1500 Type 316 (Soviet Union/Russia), UM 3 (JIS), #5 (China), 6135-99-052-0009 (NSN)(carbon-zinc), 6135-99-195-6708 (NSN)(alkaline),  </t>
  </si>
  <si>
    <t>LR60</t>
  </si>
  <si>
    <t>Alkaline knoopcellen, IEC naam LR621, andere algemene naam: LR60, AG1/SG1, LR60, 164/364</t>
  </si>
  <si>
    <t>Alkaline button cells identified by IEC name LR621 and other common names : LR60, AG1/SG1, LR60, 164/364</t>
  </si>
  <si>
    <t>LR61</t>
  </si>
  <si>
    <t>Alkaline ronde cel, IEC naam LR8D425 en andere algemene naam: AAAA</t>
  </si>
  <si>
    <t>Alkaline round cell identified by IEC name LR8D425 and other common name : AAAA</t>
  </si>
  <si>
    <t>LR63</t>
  </si>
  <si>
    <t>Alkaline knoopcel, IEC naam LR521, andere algemene naam: LR63, AG0/SG0, LR63, 379</t>
  </si>
  <si>
    <t>Alkaline button cell identified by IEC name LR521 and other common names : LR63, AG0/SG0, LR63, 379</t>
  </si>
  <si>
    <t>LR68</t>
  </si>
  <si>
    <t>Alkaline knoopcel, IEC naam LR916, andere algemene naam: LR68, SR916SW, 373</t>
  </si>
  <si>
    <t>Alkaline button cell identified by IEC name LR916 and other common names : LR68, SR916SW, 373</t>
  </si>
  <si>
    <t>LR69</t>
  </si>
  <si>
    <t>Alkaline knoopcel, IEC naam LR921, algemene naam: LR69, AG6/SG6, 171/371, LR920/SR920</t>
  </si>
  <si>
    <t>Alkaline button cell identified by IEC name LR921 and other common names : LR69, AG6/SG6, 171/371, LR920/SR920</t>
  </si>
  <si>
    <t>N</t>
  </si>
  <si>
    <t>Ronde cel, IEC naam R1 (zink-koolstof), LR1 (alkaline), KR1 (NiCd), HR1 (NiMH). andere algemene naam: Lady, MN9100, UM-5 (JIS), E90, 6135-99-661-4958 (NSN), N</t>
  </si>
  <si>
    <t>Round cell identified by IEC name R1(carbon-zinc), LR1(alkaline), KR1(NiCd), HR1(NiMH). Other common names : Lady, MN9100, UM-5 (JIS), E90, 6135-99-661-4958 (NSN), N</t>
  </si>
  <si>
    <t>NONSTANDARD</t>
  </si>
  <si>
    <t>Nonstandard battery</t>
  </si>
  <si>
    <t>Nonstandard batteries do not have a standardised name or ID, such as CR-2032. They may be assigned a standardised name or ID in the future.</t>
  </si>
  <si>
    <t>NR50</t>
  </si>
  <si>
    <t>Cameraknoopbatterij, IEC naam NR50</t>
  </si>
  <si>
    <t>Camera button battery identified by IEC name NR50</t>
  </si>
  <si>
    <t>NR52</t>
  </si>
  <si>
    <t>Cameraknoopbatterij, IEC naam NR52</t>
  </si>
  <si>
    <t>Camera button battery identified by IEC name NR52</t>
  </si>
  <si>
    <t>ander type batterij</t>
  </si>
  <si>
    <t>Other type of battery.</t>
  </si>
  <si>
    <t>PR41</t>
  </si>
  <si>
    <t>Zink-luchtknoopcellen, IEC naam PR41, andere naam: 312, brown tab, 6135-99-752-3528 (NSN)</t>
  </si>
  <si>
    <t>Zinc air button cells identified by IEC name PR41 and other names : 312, brown tab, 6135-99-752-3528 (NSN)</t>
  </si>
  <si>
    <t>PR43</t>
  </si>
  <si>
    <t>Zink-luchtknoopcellen, IEC naam PR43, andere naam: AC41E</t>
  </si>
  <si>
    <t>Zinc air button cells identified by IEC name PR43 and other name AC41E</t>
  </si>
  <si>
    <t>PR44</t>
  </si>
  <si>
    <t>Zink-luchtknoopcellen, IEC naam PR44, andere naam: 675, blauwe tab</t>
  </si>
  <si>
    <t>Zinc air button cells identified by IEC name PR44, and other names 675, blue tab</t>
  </si>
  <si>
    <t>PR48</t>
  </si>
  <si>
    <t>Zink-luchtknoopcellen, IEC naam PR48, andere naam: 13, oranje tab</t>
  </si>
  <si>
    <t>Zinc air button cells identified by IEC name PR48 and other names : 13,orange tab</t>
  </si>
  <si>
    <t>PR70</t>
  </si>
  <si>
    <t>Zink-luchtknoopcellen, IEC naam PR70, andere naam: 10, gele tab</t>
  </si>
  <si>
    <t>Zinc air button cells identified by IEC name  PR70 and other names : 10, yellow tab</t>
  </si>
  <si>
    <t>PRODUCT_SPECIFIC</t>
  </si>
  <si>
    <t>Product specific</t>
  </si>
  <si>
    <t>Product specific batteries are purpose-built batteries which can only fit one product. By being custom fit, they are not a standardised battery.</t>
  </si>
  <si>
    <t>R03</t>
  </si>
  <si>
    <t>Zink-koolstof algemeen rond, IEC naam R03, andere algemene naam: AAA, U16 of HP16 (Britain till 1980s), Micro, Microlight, MN2400, MX2400, Type 286 (Sov.Union/Russia), UM 4 (JIS)[2], #7 (China), 6135-99-117-3143</t>
  </si>
  <si>
    <t>Carbon–zinc commun round identified by the IEC name R03 and the other common names : AAA, U16 or HP16 (In Britain until the 1980s), Micro, Microlight, MN2400, MX2400, Type 286 (Soviet Union/Russia), UM 4 (JIS)[2], #7 (China), 6135-99-117-3143</t>
  </si>
  <si>
    <t>R14C</t>
  </si>
  <si>
    <t>Zink-koolstof algemene ronde cel, IEC naam R14C</t>
  </si>
  <si>
    <t>Carbon–zinc common round cell identified by IEC name R14C</t>
  </si>
  <si>
    <t>R14S</t>
  </si>
  <si>
    <t>Zink-koolstof algemene ronde cel, IEC naam R14S</t>
  </si>
  <si>
    <t>Carbon–zinc common round cell identified by IEC name R14S</t>
  </si>
  <si>
    <t>R20C</t>
  </si>
  <si>
    <t>Zink-koolstof algemene ronde cel, IEC naam R20C</t>
  </si>
  <si>
    <t>Carbon–zinc common round cell identified by IEC name R20C</t>
  </si>
  <si>
    <t>R20S</t>
  </si>
  <si>
    <t>Zink-koolstof algemene ronde cel, IEC naam R20S</t>
  </si>
  <si>
    <t>Carbon–zinc common round cell identified by IEC name R20S</t>
  </si>
  <si>
    <t>R25</t>
  </si>
  <si>
    <t>Zink-koolstof algemene ronde cel, IEC naam R25 en de andere naam N</t>
  </si>
  <si>
    <t>Carbon-Zinc round cell identified by the IEC name R25 and the other name N.</t>
  </si>
  <si>
    <t>R40</t>
  </si>
  <si>
    <t>Zink-koolstof ronde cel, IEC naam R40 en de andere naam: No. 6</t>
  </si>
  <si>
    <t>Carbon-Zinc round cell identified by the IEC name R40 and the other name: No. 6.</t>
  </si>
  <si>
    <t>R6C</t>
  </si>
  <si>
    <t>Zink-koolstof algemene ronde cel, IEC naam R6C</t>
  </si>
  <si>
    <t>Carbon–zinc common round cell identified by IEC name R6C</t>
  </si>
  <si>
    <t>R6S</t>
  </si>
  <si>
    <t>Zink-koolstof algemene ronde cel, IEC naam R6S</t>
  </si>
  <si>
    <t>Carbon–zinc common round cell identified by IEC name R6S</t>
  </si>
  <si>
    <t>RCRV3</t>
  </si>
  <si>
    <t>Li-ion camera cel/batterij, IEC naam CR-V3, andere algemene naam: CRV3, RCR-V3</t>
  </si>
  <si>
    <t>Li-ion Camera Cell/Battery identified by IEC name CR-V3, other common names : CRV3, RCR-V3</t>
  </si>
  <si>
    <t>SR41</t>
  </si>
  <si>
    <t>Zilveroxide knoopcellen, IEC naam SR736, andere algemene naam: SR41, AG3/SG3/G3-A, 192/384/392, 6135-99-949-0402 (NSN)(S)</t>
  </si>
  <si>
    <t>Silver oxide button cells identified by IEC name SR736 and other common names : SR41, AG3/SG3/G3-A, 192/384/392, 6135-99-949-0402 (NSN)(S)</t>
  </si>
  <si>
    <t>SR42</t>
  </si>
  <si>
    <t>Zilveroxide knoopcellen, IEC naam SR1136, andere algemene naam SR42</t>
  </si>
  <si>
    <t>Silver oxide button cells identified by IEC name SR1136 and other common name SR42</t>
  </si>
  <si>
    <t>SR43</t>
  </si>
  <si>
    <t>Zilveroxide knoopcellen, IEC naam SR1142, andere algemene naam: SR43, AG12/SG12, L1142, 186/301/386, 6135-99-547-0573 (NSN)(S), VINNIC</t>
  </si>
  <si>
    <t>Silver oxide button cells identified by IEC name SR1142 and other common SR43, AG12/SG12, L1142, 186/301/386, 6135-99-547-0573 (NSN)(S), VINNIC</t>
  </si>
  <si>
    <t>SR44</t>
  </si>
  <si>
    <t>Zilveroxide knoopcellen, IEC naam SR1154, andere algemene naam: AG13/SG13, SR44, 6135-99-792-8475 (NSN)(alkaline), 6135-99-651-3240 (NSN)(S), A76/S76/EPX76, 157/303/357, 1128MP, 208-904, A-76, A613, AG14, AG-14, CA18, CA19, CR44, D76A, G13A (en anderen)</t>
  </si>
  <si>
    <t>Silver oxide button cells identified by IEC name SR1154 identified by other common names : AG13/SG13, SR44, 6135-99-792-8475 (NSN)(alkaline), 6135-99-651-3240 (NSN)(S), A76/S76/EPX76, 157/303/357, 1128MP, 208-904, A-76, A613, AG14, AG-14, CA18, CA19, CR44, D76A, G13A, G13-A, GDA76, GP76A, GPA7, GPA75, GPA76, GPS76A, KA, KA76, AG76, L1154, L1154C, L1154F, L1154G, L1154H, LR44G, LR44GD, LR44H, MS76H, PX76A, PX675A, RPX675, RW82, SB-F9, V13G, 357A</t>
  </si>
  <si>
    <t>SR45</t>
  </si>
  <si>
    <t>Zilveroxide knoopcellen, IEC naam SR936, andere naam AG9/SG9, SR45, 194/394, 135-99-782-4675 (NSN)(S)</t>
  </si>
  <si>
    <t>Silver oxide button cells identified by IEC name SR936 and other names AG9/SG9, SR45, 194/394, 135-99-782-4675 (NSN)(S)</t>
  </si>
  <si>
    <t>SR48</t>
  </si>
  <si>
    <t>Zilveroxide knoopcellen, IEC naam SR754, andere naam SR48, AG5/SG5, 193/309/393</t>
  </si>
  <si>
    <t>Silver oxide button cells identified by IEC name SR754 and other name SR48, AG5/SG5, 193/309/393</t>
  </si>
  <si>
    <t>SR54</t>
  </si>
  <si>
    <t>Zilveroxide knoopcel, IEC naam SR1131, andere naam SR54, AG10/SG10, 189/387/389/390, SR1130, 6135-99-796-0471 (NSN)(S)</t>
  </si>
  <si>
    <t>Silver oxide button cells identified by IEC name SR1131 and other names SR54, AG10/SG10, 189/387/389/390, SR1130, 6135-99-796-0471 (NSN)(S)</t>
  </si>
  <si>
    <t>SR55</t>
  </si>
  <si>
    <t>Zilveroxide knoopcel, IEC naam SR1121, andere algemene naam: AG8/SG8, SR55, 191/381/391, SR1120</t>
  </si>
  <si>
    <t>Silver oxide button cells identified by IEC name SR1121 and other common names : AG8/SG8, SR55, 191/381/391, SR1120</t>
  </si>
  <si>
    <t>SR57</t>
  </si>
  <si>
    <t>Zilveroxide knoopcellen, IEC naam SR926, andere algemene naam: SR57, AG7/SG7, 195/395/399, SR927, SR927W, 6135-99-796-0471 (NSN)(S)</t>
  </si>
  <si>
    <t>Silver oxide button cells identified by IEC name SR926 and other common names : SR57, AG7/SG7, 195/395/399, SR927, SR927W, 6135-99-796-0471 (NSN)(S)</t>
  </si>
  <si>
    <t>SR58</t>
  </si>
  <si>
    <t>Zilveroxide knoopcel, IEC naam SR721, andere algemene naam SR58, AG11/SG11, 162/361/362</t>
  </si>
  <si>
    <t>Silver oxide button cells identified by IEC name SR721 and other common names SR58, AG11/SG11, 162/361/362</t>
  </si>
  <si>
    <t>SR59</t>
  </si>
  <si>
    <t>Zilveroxide knoopcellen, IEC naam SR726, andere algemene naam SR59, AG2/SG2, 196/396/397</t>
  </si>
  <si>
    <t>Silver oxide button cells identified by IEC name SR726 and other common names SR59, AG2/SG2, 196/396/397</t>
  </si>
  <si>
    <t>SR60</t>
  </si>
  <si>
    <t>Zilveroxide knoopcellen, IEC naam SR621, andere algemene naam: AG1/SG1, SR60, 164/364</t>
  </si>
  <si>
    <t>Silver oxide button cells identified by IEC name SR621 and other common names : AG1/SG1, SR60, 164/364</t>
  </si>
  <si>
    <t>SR63</t>
  </si>
  <si>
    <t>Zilveroxide knoopcellen, IEC naam SR521, andere algemene naam: AG0/SG0, SR63, 379</t>
  </si>
  <si>
    <t>Silver oxide button cells identified by IEC name  SR521, and other common names : AG0/SG0, SR63, 379</t>
  </si>
  <si>
    <t>SR66</t>
  </si>
  <si>
    <t>Zilveroxide knoopcellen, IEC naam SR626, andere algemene naam: AG4/SG4, SR66, 177/376/377, SR626SW</t>
  </si>
  <si>
    <t>Silver oxide button cells identified by IEC name SR626, and other common names : AG4/SG4, SR66, 177/376/377, SR626SW</t>
  </si>
  <si>
    <t>SR68</t>
  </si>
  <si>
    <t>Zilveroxide knoopcellen, IEC naam SR916, andere algemene naam: SR68, SR916SW, 373</t>
  </si>
  <si>
    <t>Silver oxide button cells identified by IEC name SR916 and other common names : SR68, SR916SW, 373</t>
  </si>
  <si>
    <t>SR69</t>
  </si>
  <si>
    <t>Zilveroxide knoopcellen, IEC naam SR921, andere algemene naam: SR69, AG6/SG6, 171/371, LR920/SR920</t>
  </si>
  <si>
    <t>Silver oxide button cells identified by IEC name SR921 and other common names : SR69, AG6/SG6, 171/371, LR920/SR920</t>
  </si>
  <si>
    <t>SUB_C</t>
  </si>
  <si>
    <t>Ronde single cel, IEC naam KR22C429 (NiCd) en HR22C429 (NiMH)</t>
  </si>
  <si>
    <t>Round single cell identified by IEC name KR22C429 (NiCd) and HR22C429 (NiMH).</t>
  </si>
  <si>
    <t>H1</t>
  </si>
  <si>
    <t>Acuut toxisch, Categorie 1</t>
  </si>
  <si>
    <t>H2</t>
  </si>
  <si>
    <t>Acuut toxisch, Categorie 2 en 3</t>
  </si>
  <si>
    <t>P1a</t>
  </si>
  <si>
    <t>Ontplofbare stoffen m.u.v. subklasse 1.4</t>
  </si>
  <si>
    <t>P1b</t>
  </si>
  <si>
    <t>Ontplofbare stoffen subklasse 1.4</t>
  </si>
  <si>
    <t>Ontvlambare gassen</t>
  </si>
  <si>
    <t>P3b</t>
  </si>
  <si>
    <t>Ontvlambare aerosolen cat 1 of 2 met  gas &amp; vloeistof</t>
  </si>
  <si>
    <t>P3a</t>
  </si>
  <si>
    <t>Ontvlambare aerosolen cat 1 of 2 zonder  gas &amp; vloeistof</t>
  </si>
  <si>
    <t>P4</t>
  </si>
  <si>
    <t>Oxiderende gassen</t>
  </si>
  <si>
    <t>P5a</t>
  </si>
  <si>
    <t>Ontvlambare vloeistoffen, Categorie 1</t>
  </si>
  <si>
    <t>P5b</t>
  </si>
  <si>
    <t>Ontvlambare vloeistoffen, Categorie 2 of 3</t>
  </si>
  <si>
    <t>P5c</t>
  </si>
  <si>
    <t>Ontvlambare vloeistoffen, niet vallend onder P5a of b</t>
  </si>
  <si>
    <t>P6a</t>
  </si>
  <si>
    <t>Zelfontledende stoffen en peroxiden, type A of B</t>
  </si>
  <si>
    <t>P6b</t>
  </si>
  <si>
    <t>Zelfontledende stoffen en peroxiden, type C t/m F</t>
  </si>
  <si>
    <t>P7</t>
  </si>
  <si>
    <t>Pyrofore vloeistoffen en vaste stoffen</t>
  </si>
  <si>
    <t>P8</t>
  </si>
  <si>
    <t>Oxiderende vloeistoffen en vaste stoffen</t>
  </si>
  <si>
    <t>E1</t>
  </si>
  <si>
    <t>Aquatisch gevaar categorie Acuut 1 Chronisch 2</t>
  </si>
  <si>
    <t>E2</t>
  </si>
  <si>
    <t>Aquatisch gevaar categorie Chronisch 2</t>
  </si>
  <si>
    <t>Stoffen met EUH014</t>
  </si>
  <si>
    <t>Stoffen met water ontvlambaar via gas</t>
  </si>
  <si>
    <t>Stoffen met EUH029</t>
  </si>
  <si>
    <t>Ammoniumnitraat (zie aantekening 13)</t>
  </si>
  <si>
    <t>Ammoniumnitraat (zie aantekening 14)</t>
  </si>
  <si>
    <t>Ammoniumnitraat (zie aantekening 15)</t>
  </si>
  <si>
    <t>Ammoniumnitraat (zie aantekening 16)</t>
  </si>
  <si>
    <t>Kaliumnitraat (zie aantekening 17)</t>
  </si>
  <si>
    <t>Kaliumnitraat (zie aantekening 18)</t>
  </si>
  <si>
    <t>Diarseenpentoxide, aarseen(V)zuur en/of zouten daarvan</t>
  </si>
  <si>
    <t>Diarseentrioxide, aarseen(III)zuur en/of zouten daarvan</t>
  </si>
  <si>
    <t>Broom</t>
  </si>
  <si>
    <t>Chloor</t>
  </si>
  <si>
    <t>Inhaleerbare poedervormige nikkelverbindingen: nikkelmonoxide, nikkeldioxide, nikkelsulfide, trinikkeldisulfide, dinikkeltrioxide</t>
  </si>
  <si>
    <t>Ethyleenimine</t>
  </si>
  <si>
    <t>Fluor</t>
  </si>
  <si>
    <t>Formaldehyde (concentratie ≥ 90 %)</t>
  </si>
  <si>
    <t>Waterstof</t>
  </si>
  <si>
    <t>Chloorwaterstof (vloeibaar gas)</t>
  </si>
  <si>
    <t>Loodalkylen</t>
  </si>
  <si>
    <t>Ontvlambare vloeibare gassen, categorie 1 of 2 (inclusief lpg) en aardgas (zie aantekening 19)</t>
  </si>
  <si>
    <t>Acetyleen</t>
  </si>
  <si>
    <t>Ethyleenoxide</t>
  </si>
  <si>
    <t>Propyleenoxide</t>
  </si>
  <si>
    <t>Methanol</t>
  </si>
  <si>
    <t>4,4′-Methyleen bis(2-chlooraniline) en/of zouten daarvan, poedervormig</t>
  </si>
  <si>
    <t>Methylisocyanaat</t>
  </si>
  <si>
    <t>Zuurstof</t>
  </si>
  <si>
    <t>2,4-Tolueendiisocyanaat en 2,6-Tolueendiisocyanaat</t>
  </si>
  <si>
    <t>Carbonylchloride (fosgeen)</t>
  </si>
  <si>
    <t>Arsine (arseentrihydride)</t>
  </si>
  <si>
    <t>29</t>
  </si>
  <si>
    <t>Fosfine (fosfortrihydride)</t>
  </si>
  <si>
    <t>Zwaveldichloride</t>
  </si>
  <si>
    <t>Zwaveltrioxide</t>
  </si>
  <si>
    <t>Polychloordibenzofuranen en polychloordibenzodioxinen (inclusief TCDD) uitgedrukt in TCDD-equivalent (zie aantekening 20)</t>
  </si>
  <si>
    <t>De volgende CARCINOGENEN of de mengsels die de volgende carcinogenen in concentraties van meer dan 5 gewichtsprocent bevatten: 
4-aminobifenyl en/of zouten daarvan, benzotrichloride, benzidine en/of zouten daarvan, di(chloormethyl)ether, chloormethylether, 1,2-dibroomethaan, diethylsulfaat, dimethylsulfaat, dimethylcarbamoylchloride, 1,2-dibroom-3- chloorpropaan, 1,2-dimethylhydrazine, dimethylnitrosamine, hexamethylfosforzuurtriamide, hydrazine, 2-naftylamine en/of zouten daarvan, 4-nitrodifenyl en 1,3-propaansulton</t>
  </si>
  <si>
    <t>Aardolieproducten en alternatieve brandstoffen 
a) benzines en nafta's, 
b) kerosines (inclusief vliegtuigbrandstoffen), 
c) gasoliën (inclusief diesel, huisbrandolie en gasoliemengstromen) 
d) zware stookolie 
e) alternatieve brandstoffen met dezelfde toepassing en met gelijkaardige eigenschappen op het vlak van ontvlambaarheid en milieugevaren als de onder a) tot en met d) bedoelde producten</t>
  </si>
  <si>
    <t>Watervrije ammoniak</t>
  </si>
  <si>
    <t>Boortrifluoride</t>
  </si>
  <si>
    <t>Waterstofsulfide</t>
  </si>
  <si>
    <t>Piperidine</t>
  </si>
  <si>
    <t>Bis(2-dimethylaminoethyl) (methyl)amine</t>
  </si>
  <si>
    <t>3-(2-Ethylhexyloxy)propylamine</t>
  </si>
  <si>
    <t>Mengsels (*) van natriumhypochloriet die zijn ingedeeld als aquatisch acuut categorie 1 [H400] die minder dan 5 % actief chloor bevatten en niet vallen onder de in deel 1 van bijlage I opgenomen andere gevarencategorieën.</t>
  </si>
  <si>
    <t>Propylamine (zie aantekening 21)</t>
  </si>
  <si>
    <t>Tert-butylacrylaat (zie aantekening 21)</t>
  </si>
  <si>
    <t>2-Methyl-3-buteennitrile (zie aantekening 21)</t>
  </si>
  <si>
    <t>Tetrahydro-3,5-dimethyl-1,3,5-thiadiazine-2-thion (Dazomet) (zie aantekening 21)</t>
  </si>
  <si>
    <t>Methylacrylaat (zie aantekening 21)</t>
  </si>
  <si>
    <t>3-Methylpyridine (zie aantekening 21)</t>
  </si>
  <si>
    <t>1-Broom-3-chloorpropaan (zie aantekening 21)</t>
  </si>
  <si>
    <t>01</t>
  </si>
  <si>
    <t>Afrika - Binnenwateren</t>
  </si>
  <si>
    <t>Africa - Inland waters</t>
  </si>
  <si>
    <t>02</t>
  </si>
  <si>
    <t>Noord-Amerika - Binnenwateren</t>
  </si>
  <si>
    <t>America, North - Inland waters</t>
  </si>
  <si>
    <t>03</t>
  </si>
  <si>
    <t>Zuid-Amerika - Binnenwateren</t>
  </si>
  <si>
    <t>America, South - Inland waters</t>
  </si>
  <si>
    <t>04</t>
  </si>
  <si>
    <t>Azië - Binnenwateren</t>
  </si>
  <si>
    <t>Asia - Inland waters</t>
  </si>
  <si>
    <t>05</t>
  </si>
  <si>
    <t>Europa - Binnenwateren</t>
  </si>
  <si>
    <t>Europe - Inland waters</t>
  </si>
  <si>
    <t>06</t>
  </si>
  <si>
    <t>Oceanië - Binnenwateren</t>
  </si>
  <si>
    <t>Oceania - Inland waters</t>
  </si>
  <si>
    <t>07</t>
  </si>
  <si>
    <t>Voormalige Sovjetgebieden - Binnenwateren</t>
  </si>
  <si>
    <t>Former USSR area - Inland waters</t>
  </si>
  <si>
    <t>08</t>
  </si>
  <si>
    <t>Antarctica - Binnenwateren</t>
  </si>
  <si>
    <t>Antarctica - Inland waters</t>
  </si>
  <si>
    <t>De Noordelijke IJszee</t>
  </si>
  <si>
    <t>Arctic Sea</t>
  </si>
  <si>
    <t>Het noordwestelijke deel van de Atlantische Oceaan</t>
  </si>
  <si>
    <t>Atlantic, Northwest</t>
  </si>
  <si>
    <t>Het noordoostelijke deel van de Atlantische Oceaan</t>
  </si>
  <si>
    <t>Atlantic, Northeast</t>
  </si>
  <si>
    <t>27.1</t>
  </si>
  <si>
    <t>Barentszzee</t>
  </si>
  <si>
    <t>Barents Sea</t>
  </si>
  <si>
    <t>27.10</t>
  </si>
  <si>
    <t>Azoren</t>
  </si>
  <si>
    <t>Azores Grounds and Northeast Atlantic South (Subarea 27.10)</t>
  </si>
  <si>
    <t>27.12</t>
  </si>
  <si>
    <t>Ten noorden van de Azoren</t>
  </si>
  <si>
    <t>North of Azores (Subarea 27.12)</t>
  </si>
  <si>
    <t>27.14</t>
  </si>
  <si>
    <t>Oost-Groenland</t>
  </si>
  <si>
    <t>East Greenland (Subarea 27.14)</t>
  </si>
  <si>
    <t>27.2</t>
  </si>
  <si>
    <t>Noorse Zee (incl. Spitsbergen en Bereneiland)</t>
  </si>
  <si>
    <t>Norwegian Sea, Spitzbergen, and Bear Island (Subarea 27.2)</t>
  </si>
  <si>
    <t>27.3</t>
  </si>
  <si>
    <t>Oostzee (incl. Skagerrak, Kattegat en Sont)</t>
  </si>
  <si>
    <t>Skagerrak, Kattegat, Sound, Belt Sea, and Baltic Sea (Subarea 27.3)</t>
  </si>
  <si>
    <t>27.4</t>
  </si>
  <si>
    <t>Noordzee</t>
  </si>
  <si>
    <t>North Sea (Subarea 27.4)</t>
  </si>
  <si>
    <t>27.5</t>
  </si>
  <si>
    <t>IJsland en Faeröer Eilanden</t>
  </si>
  <si>
    <t>Iceland and Faroes Grounds (Subarea 27.5)</t>
  </si>
  <si>
    <t>27.6</t>
  </si>
  <si>
    <t>Ten westen van Schotland</t>
  </si>
  <si>
    <t>Rockall, Northwest Coast of Scotland and North Ireland (Subarea 27.6)</t>
  </si>
  <si>
    <t>27.7</t>
  </si>
  <si>
    <t>Kanaal en de Keltische Zee</t>
  </si>
  <si>
    <t>Irish Sea, West of Ireland, Porcupine Bank, Eastern and Western English Channel, etc (Subarea 27.7)</t>
  </si>
  <si>
    <t>27.8</t>
  </si>
  <si>
    <t>Golf van Biskaje</t>
  </si>
  <si>
    <t>Bay of Biscay (Subarea 27.8)</t>
  </si>
  <si>
    <t>27.9</t>
  </si>
  <si>
    <t>Ten westen van Portugal</t>
  </si>
  <si>
    <t>Portuguese Waters (Subarea 27.9)</t>
  </si>
  <si>
    <t>Het centraal-westelijke deel van de Atlantische Oceaan</t>
  </si>
  <si>
    <t>Atlantic, Western Central</t>
  </si>
  <si>
    <t>Het centraal-oostelijk deel van de Atlantische Oceaan</t>
  </si>
  <si>
    <t>Atlantic, Eastern Central</t>
  </si>
  <si>
    <t>De Middellandse Zee en de Zwarte Zee</t>
  </si>
  <si>
    <t>Mediterranean and Black Sea</t>
  </si>
  <si>
    <t>37.1</t>
  </si>
  <si>
    <t>Westelijke Middellandse Zee</t>
  </si>
  <si>
    <t>Western Mediterranean (Subarea 37.1)</t>
  </si>
  <si>
    <t>37.2</t>
  </si>
  <si>
    <t>Centrale Middellandse Zee</t>
  </si>
  <si>
    <t>Central Mediterranean (Subarea 37.2)</t>
  </si>
  <si>
    <t>37.3</t>
  </si>
  <si>
    <t>Oostelijke Middellandse Zee</t>
  </si>
  <si>
    <t>Eastern Mediterranean (Subarea 37.3)</t>
  </si>
  <si>
    <t>37.4</t>
  </si>
  <si>
    <t>Zwarte Zee</t>
  </si>
  <si>
    <t>Black Sea</t>
  </si>
  <si>
    <t>Het zuidwestelijke deel van de Atlantische Oceaan</t>
  </si>
  <si>
    <t>Atlantic, Southwest</t>
  </si>
  <si>
    <t>Het zuidoostelijke deel van de Atlantische Oceaan</t>
  </si>
  <si>
    <t>Atlantic, Southeast</t>
  </si>
  <si>
    <t>Het Antarctische deel van de Atlantische Oceaan</t>
  </si>
  <si>
    <t>Atlantic, Antarctic</t>
  </si>
  <si>
    <t>Het westelijke deel van de Indische Oceaan</t>
  </si>
  <si>
    <t>Indian Ocean, Western</t>
  </si>
  <si>
    <t>Het oostelijk deel van de Indische Oceaan</t>
  </si>
  <si>
    <t>Indian Ocean, Eastern</t>
  </si>
  <si>
    <t>De Antarctische en Zuidelijke delen van de Indische Oceaan</t>
  </si>
  <si>
    <t>Indian Ocean, Antarctic</t>
  </si>
  <si>
    <t>Het noordwestelijke deel van de Stille Oceaan</t>
  </si>
  <si>
    <t>Pacific, Northwest</t>
  </si>
  <si>
    <t>Het noordoostelijke deel van de Stille Oceaan</t>
  </si>
  <si>
    <t>Pacific, Northeast</t>
  </si>
  <si>
    <t>Het westelijke centrale deel van de Stille Oceaan</t>
  </si>
  <si>
    <t>Pacific, Western Central</t>
  </si>
  <si>
    <t>Het centraal-oostelijk deel van de Stille Oceaan</t>
  </si>
  <si>
    <t>Pacific, Eastern Central</t>
  </si>
  <si>
    <t>Het zuidwestelijke deel van de Stille Oceaan</t>
  </si>
  <si>
    <t>Pacific, Southwest</t>
  </si>
  <si>
    <t>Het zuidoostelijke deel van de Stille Oceaan</t>
  </si>
  <si>
    <t>Pacific, Southeast</t>
  </si>
  <si>
    <t>Het Antarctische deel van de Stille Oceaan</t>
  </si>
  <si>
    <t xml:space="preserve">Pacific, Antarctic </t>
  </si>
  <si>
    <t>27.14.a</t>
  </si>
  <si>
    <t>Noordoost Groenland (Divisie 27.14.a)</t>
  </si>
  <si>
    <t>Northeast Greenland (Division 27.14.a)</t>
  </si>
  <si>
    <t>27.14.b</t>
  </si>
  <si>
    <t>Zuidoost Groenland (Divisie 27.14.b)</t>
  </si>
  <si>
    <t>Southeast Greenland (Division 27.14.b)</t>
  </si>
  <si>
    <t>27.2.a</t>
  </si>
  <si>
    <t>Noorse Zee (Divisie 27.2.a)</t>
  </si>
  <si>
    <t>Norwegian Sea (Division 27.2.a)</t>
  </si>
  <si>
    <t>27.2.b</t>
  </si>
  <si>
    <t>Spitsbergen en Bereneiland (Divisie 27.2.b)</t>
  </si>
  <si>
    <t>Spitzbergen and Bear Island (Division 27.2.b)</t>
  </si>
  <si>
    <t>27.3.a</t>
  </si>
  <si>
    <t>Skagerrak en Kattegat (Divisie 27.3.a)</t>
  </si>
  <si>
    <t>Skagerrak and Kattegat (Division 27.3.a)</t>
  </si>
  <si>
    <t xml:space="preserve">27.3.b </t>
  </si>
  <si>
    <t>Sont (Divisie 27.3.b)</t>
  </si>
  <si>
    <t>Sound (Division 27.3.b)</t>
  </si>
  <si>
    <t>27.3.b,c</t>
  </si>
  <si>
    <t>Sont en Grote Belt of het transitiegebied (Divisies 27.3.b,c)</t>
  </si>
  <si>
    <t>Sound and Belt Sea or the Transition Area (Divisions 27.3.b,c)</t>
  </si>
  <si>
    <t>27.3.c</t>
  </si>
  <si>
    <t>Grote Belt (Divisie 27.3.c)</t>
  </si>
  <si>
    <t>Belt Sea (Division 27.3.c)</t>
  </si>
  <si>
    <t>27.3.d</t>
  </si>
  <si>
    <t>Baltische Zee (Divisie 27.3.d)</t>
  </si>
  <si>
    <t>Baltic Sea (Division 27.3.d)</t>
  </si>
  <si>
    <t>27.4.a</t>
  </si>
  <si>
    <t>Noordelijke Noordzee (Divisie 27.4.a)</t>
  </si>
  <si>
    <t>Northern North Sea (Division 27.4.a)</t>
  </si>
  <si>
    <t>27.4.b</t>
  </si>
  <si>
    <t>Centrale Noordzee (Divisie 27.4.b)</t>
  </si>
  <si>
    <t>Central North Sea (Division 27.4.b)</t>
  </si>
  <si>
    <t>27.4.c</t>
  </si>
  <si>
    <t>Zuidelijke Noordzee (Divisie 27.4.c)</t>
  </si>
  <si>
    <t>Southern North Sea (Division 27.4.c)</t>
  </si>
  <si>
    <t>27.5.a</t>
  </si>
  <si>
    <t>Territorium van IJsland (Divisie 27.5.a)</t>
  </si>
  <si>
    <t>Iceland Grounds (Division 27.5.a)</t>
  </si>
  <si>
    <t>27.5.b</t>
  </si>
  <si>
    <t>Territorium van de Faeröer Eilanden (Divisie 27.5.b)</t>
  </si>
  <si>
    <t>Faroes Grounds (Division 27.5.b)</t>
  </si>
  <si>
    <t>27.6.a</t>
  </si>
  <si>
    <t>Noordwest kust van Schotland en Noord-Ierland of ten westen van Schotland (Divisie 27.6.a)</t>
  </si>
  <si>
    <t>Northwest Coast of Scotland and North Ireland or as the West of Scotland (Division 27.6.a)</t>
  </si>
  <si>
    <t>27.6.b</t>
  </si>
  <si>
    <t>Rockall (Divisie 27.6.b)</t>
  </si>
  <si>
    <t>Rockall (Division 27.6.b)</t>
  </si>
  <si>
    <t>27.7.a</t>
  </si>
  <si>
    <t>Ierse Zee (Divisie 27.7.a)</t>
  </si>
  <si>
    <t>Irish Sea (Division 27.7.a)</t>
  </si>
  <si>
    <t>27.7.b</t>
  </si>
  <si>
    <t>Ten westen van Ierland (Divisie 27.7.b)</t>
  </si>
  <si>
    <t>West of Ireland (Division 27.7.b)</t>
  </si>
  <si>
    <t>27.7.c</t>
  </si>
  <si>
    <t>Porcupine-bank (Divisie 27.7.c)</t>
  </si>
  <si>
    <t>Porcupine Bank (Division 27.7.c)</t>
  </si>
  <si>
    <t>27.7.d</t>
  </si>
  <si>
    <t>Oostelijk deel van het Kanaal (Divisie 27.7.d)</t>
  </si>
  <si>
    <t>Eastern English Channel (Division 27.7.d)</t>
  </si>
  <si>
    <t>27.7.e</t>
  </si>
  <si>
    <t>Westelijk deel fvan het Kanaal (Divisie 27.7.e)</t>
  </si>
  <si>
    <t>Western English Channel (Division 27.7.e)</t>
  </si>
  <si>
    <t>27.7.f</t>
  </si>
  <si>
    <t>Kanaal van Bristol (Divisie 27.7.f)</t>
  </si>
  <si>
    <t>Bristol Channel (Division 27.7.f)</t>
  </si>
  <si>
    <t>27.7.g</t>
  </si>
  <si>
    <t>Keltische Zee Noord (Divisie 27.7.g)</t>
  </si>
  <si>
    <t>Celtic Sea North (Division 27.7.g)</t>
  </si>
  <si>
    <t>27.7.h</t>
  </si>
  <si>
    <t>Keltische Zee Zuid (Divisie 27.7.h)</t>
  </si>
  <si>
    <t>Celtic Sea South (Division 27.7.h)</t>
  </si>
  <si>
    <t>27.7.j</t>
  </si>
  <si>
    <t>Zuidwest van Ierland - Oost (Divisie 27.7.j)</t>
  </si>
  <si>
    <t>Southwest of Ireland - East (Division 27.7.j)</t>
  </si>
  <si>
    <t>27.7.k</t>
  </si>
  <si>
    <t>Zuirwest van Ierland - West (Divisie 27.7.k)</t>
  </si>
  <si>
    <t>Southwest of Ireland - West (Division 27.7.k)</t>
  </si>
  <si>
    <t>27.8.a</t>
  </si>
  <si>
    <t>Golf van Biskaje - Noord (Divisie 27.8.a)</t>
  </si>
  <si>
    <t>Bay of Biscay - North (Division 27.8.a)</t>
  </si>
  <si>
    <t>27.8.b</t>
  </si>
  <si>
    <t>Golf van Biskaje - Centraal (Divisie 27.8.b)</t>
  </si>
  <si>
    <t>Bay of Biscay - Central (Division 27.8.b)</t>
  </si>
  <si>
    <t>27.8.c</t>
  </si>
  <si>
    <t>Golf van Biskaje - Zuid (Divisie 27.8.c)</t>
  </si>
  <si>
    <t>Bay of Biscay - South (Division 27.8.c)</t>
  </si>
  <si>
    <t>27.8.d</t>
  </si>
  <si>
    <t>Golf van Biskaje - Buitengaats (Divisie 27.8.d)</t>
  </si>
  <si>
    <t>Bay of Biscay - Offshore (Division 27.8.d)</t>
  </si>
  <si>
    <t>27.8.e</t>
  </si>
  <si>
    <t>Ten westen van de Golf van Biskaje (Divisie 27.8.e)</t>
  </si>
  <si>
    <t>West of Bay of Biscay (Division 27.8.e)</t>
  </si>
  <si>
    <t>27.9.a</t>
  </si>
  <si>
    <t>Portugese Wateren - Oost (Divisie 27.9.a)</t>
  </si>
  <si>
    <t>Portuguese Waters - East (Division 27.9.a)</t>
  </si>
  <si>
    <t>27.9.b</t>
  </si>
  <si>
    <t>Portugese Wateren - West (Divisie 27.9.b)</t>
  </si>
  <si>
    <t>Portuguese Waters - West (Division 27.9.b)</t>
  </si>
  <si>
    <t>37.1.1</t>
  </si>
  <si>
    <t>Balearen (Divisie 37.1.1)</t>
  </si>
  <si>
    <t>Balearic (Division 37.1.1)</t>
  </si>
  <si>
    <t>37.1.2</t>
  </si>
  <si>
    <t>Golfe du Lion (Divisie 37.1.2)</t>
  </si>
  <si>
    <t>Gulf of Lions (Division 37.1.2)</t>
  </si>
  <si>
    <t>37.1.3</t>
  </si>
  <si>
    <t>Sardinië (Divisie 37.1.3)</t>
  </si>
  <si>
    <t>Sardinia (Division 37.1.3)</t>
  </si>
  <si>
    <t>37.2.1</t>
  </si>
  <si>
    <t>Adriatische Zee (Divisie 37.2.1)</t>
  </si>
  <si>
    <t>Adriatic (Division 37.2.1)</t>
  </si>
  <si>
    <t>37.2.2</t>
  </si>
  <si>
    <t>Ionische Zee (Divisie 37.2.2)</t>
  </si>
  <si>
    <t>Ionian (Division 37.2.2)</t>
  </si>
  <si>
    <t>37.3.1</t>
  </si>
  <si>
    <t>Egeïsche Zee (Divisie 37.3.1)</t>
  </si>
  <si>
    <t>Aegean (Division 37.3.1)</t>
  </si>
  <si>
    <t>37.3.2</t>
  </si>
  <si>
    <t>Levant (Divisie 37.3.2)</t>
  </si>
  <si>
    <t>Levant (Division 37.3.2)</t>
  </si>
  <si>
    <t>37.4.1</t>
  </si>
  <si>
    <t>Zee van Marmara (Divisie 37.4.1)</t>
  </si>
  <si>
    <t>Marmara Sea (Division 37.4.1)</t>
  </si>
  <si>
    <t>37.4.2</t>
  </si>
  <si>
    <t>Zwarte Zee (Divisie 37.4.2)</t>
  </si>
  <si>
    <t>Black Sea (Division 37.4.2)</t>
  </si>
  <si>
    <t>37.4.3</t>
  </si>
  <si>
    <t>Zee van Azov (Divisie 37.4.3)</t>
  </si>
  <si>
    <t>Azov Sea (Division 37.4.3)</t>
  </si>
  <si>
    <t>Ringnetten</t>
  </si>
  <si>
    <t>A surrounding net is a fishing net which surrounds fish and other aquatic animals on the sides and underneath.
Surrounding nets are divided into:
• Purse seines           
• Surrounding nets without purse lines                            
• Surrounding nets (not enough information)</t>
  </si>
  <si>
    <t>Zegens</t>
  </si>
  <si>
    <t xml:space="preserve"> A seine net is a fishing net that hangs vertically in the water with its bottom edge held down by weights and its top edge buoyed by floats. Seine nets can be deployed from the shore as a beach seine, or from a boat.
Seine nets are divided into:
• Beach seines                                                
• Boat seines                                                   
• Seine nets (not enough information)</t>
  </si>
  <si>
    <t>Trawlnetten</t>
  </si>
  <si>
    <t>Trawls are cone-shaped net (made from two, four or more panels) which are towed, by one or two boats, on the bottom or in midwater (pelagic).
Trawls are divided into:
• Beam trawls                                                 
• Single boat bottom otter trawls                    
• Twin bottom otter trawls                              
• Multiple bottom otter trawls                          
• Bottom pair trawls                                        
• Bottom trawls                                               
• Single boat midwater otter trawls                
• Midwater pair trawls                                       
• Midwater trawls (not enough information)          
• Semi-pelagic trawls                                      
• Trawls (not enough information)</t>
  </si>
  <si>
    <t>Sleeplijnen</t>
  </si>
  <si>
    <t xml:space="preserve">Dredges are gears which are dragged along the bottom to catch shellfish. They consist of a mouth frame to which a holding bag constructed of metal rings or meshes is attached.
Dredges are divided into:
• Towed dredges                                            
• Hand dredges                                               
• Mechanized dredges                                      
• Dredges (not enough information) </t>
  </si>
  <si>
    <t>Kruisnetten</t>
  </si>
  <si>
    <t>Lift nets are horizontal netting panels or bag shaped like a parallelepiped, pyramid or cone with the opening facing upwards which are  submerged at a certain depth, left for a while, the time necessary for light or bait to attract fish over the opening, then lifted out of the water.
Lift nets are divided into:
• Portable lift nets                               
• Boat-operated lift nets                     
• Shore-operated stationary lift nets  
• Lift nets (not enough information)</t>
  </si>
  <si>
    <t>Kiewnetten en soortgelijke netten</t>
  </si>
  <si>
    <t>Gillnets and entangling nets are strings of single, double or triple netting walls, vertical, near by the surface, in midwater on  the bottom, in which fish will gill, entangle or enmesh. Gillnets and entangling nets have floats on the upper line (headrope) and, in general, weights on the ground-line (footrope).
Gillnets and entangling nets are divided into: 
• Set gillnets (anchored)                                                
• Drift gillnets                                                                   
• Encircling gillnets                                                         
• Gillnets and entangling nets (not enough information)</t>
  </si>
  <si>
    <t>Korven en vallen</t>
  </si>
  <si>
    <t>Traps, large stationary nets or barrages or pots, are gears in which the fish are retained or enter voluntarily and will be hampered from escaping. They are designed in such manner that the entrance itself became a non-return device, allowing the fish to enter the trap but making it impossible to leave the catching chamber.
Traps are divided into:
• Stationary uncovered pound nets      
• Pots                                                                          
• Fyke nets                                      
• Stow nets                                     
• Barriers, fences, weirs, etc         
• Aerial traps                                     
• Traps (not enough information)</t>
  </si>
  <si>
    <t>09</t>
  </si>
  <si>
    <t>Haken en lijnen</t>
  </si>
  <si>
    <t>Hooks and lines are gear where the fish is attracted by a natural or artificial bait (lures) placed on a hook fixed to the end of a line or snood, on which they get caught. Hooks or metallic points (jigs) are also used to catch fish by ripping them when they pass in its range of movement.
Hooks and lines are divided into:
• Handlines and hand-operated pole-and-lines 
• Mechanised lines and pole-and-lines
• Set longlines
• Drifting longlines
• Longlines (not enough information)
• Vertical lines                                                 
• Trolling lines                                                  
• Hooks and lines (not enough information)</t>
  </si>
  <si>
    <t>DRB</t>
  </si>
  <si>
    <t>Sleeplijnen - Vanaf een schip bediende korren (EU)</t>
  </si>
  <si>
    <t>Boat dredges</t>
  </si>
  <si>
    <t>DRH</t>
  </si>
  <si>
    <t>Sleeplijnen - Vanaf een vaartuig bediende handkorren (EU)</t>
  </si>
  <si>
    <t>Hand dredges</t>
  </si>
  <si>
    <t>DX</t>
  </si>
  <si>
    <t>Sleeplijnen - Niet gespecificeerd (EU)</t>
  </si>
  <si>
    <t>Dredges (not specified) (GS1 Code)</t>
  </si>
  <si>
    <t>FAR</t>
  </si>
  <si>
    <t>Traps - Aerial traps (niet gebruikt in Benelux)</t>
  </si>
  <si>
    <t>Traps: Aerial traps</t>
  </si>
  <si>
    <t>FCN</t>
  </si>
  <si>
    <t>Cast nets (niet gebruikt in Benelux)</t>
  </si>
  <si>
    <t>Cast nets</t>
  </si>
  <si>
    <t>FG</t>
  </si>
  <si>
    <t>Falling gear - Not specified (niet gebruikt in Benelux)</t>
  </si>
  <si>
    <t>Falling gear (not specified)</t>
  </si>
  <si>
    <t>FIX</t>
  </si>
  <si>
    <t>Traps - Not specified (niet gebruikt in Benelux)</t>
  </si>
  <si>
    <t>Traps (not specified)</t>
  </si>
  <si>
    <t>FPN</t>
  </si>
  <si>
    <t>Traps - Stationary uncovered pound nets (niet gebruikt in Benelux)</t>
  </si>
  <si>
    <t>Traps: Stationary uncovered pound nets</t>
  </si>
  <si>
    <t>FPO</t>
  </si>
  <si>
    <t>Korven en vallen - Korven (vallen) (EU)</t>
  </si>
  <si>
    <t>Traps: Pots</t>
  </si>
  <si>
    <t>FSN</t>
  </si>
  <si>
    <t>Traps - Stow nets (niet gebruikt in Benelux)</t>
  </si>
  <si>
    <t>Traps: Stow nets</t>
  </si>
  <si>
    <t>FWR</t>
  </si>
  <si>
    <t>Traps - Barriers, fences, weirs, etc. (niet gebruikt in Benelux)</t>
  </si>
  <si>
    <t>Traps: Barriers, fences, weirs, etc.</t>
  </si>
  <si>
    <t>FYK</t>
  </si>
  <si>
    <t>Traps - Fyke nets (niet gebruikt in Benelux)</t>
  </si>
  <si>
    <t>Traps: Fyke nets</t>
  </si>
  <si>
    <t>GEN</t>
  </si>
  <si>
    <t>Gillnets and entangling nets - Not specified (niet gebruikt in Benelux)</t>
  </si>
  <si>
    <t>Gillnets and entangling nets (not specified)</t>
  </si>
  <si>
    <t>GN</t>
  </si>
  <si>
    <t>Gillnets and entangling nets - Gillnets (not specified) (niet gebruikt in Benelux)</t>
  </si>
  <si>
    <t>Gillnets (not specified)</t>
  </si>
  <si>
    <t>GNC</t>
  </si>
  <si>
    <t>Kieuwnetten en soortgelijke netten - Omringende kieuwnetten (EU)</t>
  </si>
  <si>
    <t>Omringende kieuwnetten</t>
  </si>
  <si>
    <t>GND</t>
  </si>
  <si>
    <t>Kieuwnetten en soortgelijke netten - Drijfnetten (EU)</t>
  </si>
  <si>
    <t>Drijfnetten</t>
  </si>
  <si>
    <t>GNF</t>
  </si>
  <si>
    <t>Gillnets and entangling nets - Fixed gillnets (on stakes) (niet gebruikt in Benelux)</t>
  </si>
  <si>
    <t>Fixed gillnets (on stakes)</t>
  </si>
  <si>
    <t>GNS</t>
  </si>
  <si>
    <t>Kieuwnetten en soortgelijke netten - Geankerde kieuwnetten (EU)</t>
  </si>
  <si>
    <t>Geankerde kieuwnetten</t>
  </si>
  <si>
    <t>GTN</t>
  </si>
  <si>
    <t>Kieuwnetten en soortgelijke netten - Gecombineerde kieuwnetten en schakels (EU)</t>
  </si>
  <si>
    <t>Gecombineerde kieuwnetten en schakels</t>
  </si>
  <si>
    <t>GTR</t>
  </si>
  <si>
    <t>Kieuwnetten en soortgelijke netten - Schakels (EU)</t>
  </si>
  <si>
    <t>Schakels</t>
  </si>
  <si>
    <t>HAR</t>
  </si>
  <si>
    <t>Harpoenen (niet gebruikt in Benelux)</t>
  </si>
  <si>
    <t>Harpoons</t>
  </si>
  <si>
    <t>HMD</t>
  </si>
  <si>
    <t>Sleeplijnen - Gemechaniseerde dreggen (waaronder zuigers) (EU)</t>
  </si>
  <si>
    <t>Gemechaniseerde dreggen (waaronder zuigers)</t>
  </si>
  <si>
    <t>HMP</t>
  </si>
  <si>
    <t>Pumps (niet gebruikt in Benelux)</t>
  </si>
  <si>
    <t>Pumps</t>
  </si>
  <si>
    <t>HMX</t>
  </si>
  <si>
    <t>Harvesting machines - Not specified (niet gebruikt in Benelux)</t>
  </si>
  <si>
    <t>Harvesting machines (not specified)</t>
  </si>
  <si>
    <t>LA</t>
  </si>
  <si>
    <t>Ringnetten en kruisnetten - Lampara's (EU)</t>
  </si>
  <si>
    <t>Ringnetten en kruisnetten - Lampara's</t>
  </si>
  <si>
    <t>LHM</t>
  </si>
  <si>
    <t>Haken en lijnen - Handlijnen en hengelsnoeren (machinaal) (EU)</t>
  </si>
  <si>
    <t>Handlijnen en hengelsnoeren (machinaal)</t>
  </si>
  <si>
    <t>LHP</t>
  </si>
  <si>
    <t>Haken en lijnen - Handlijnen en hengelsnoeren (met de hand bediend) (EU)</t>
  </si>
  <si>
    <t>Handlijnen en hengelsnoeren (met de hand bediend)</t>
  </si>
  <si>
    <t>LL</t>
  </si>
  <si>
    <t>Hooks and Lines - Longlines (not specified) (niet gebruikt in Benelux)</t>
  </si>
  <si>
    <t>Longlines (not specified)</t>
  </si>
  <si>
    <t>LLD</t>
  </si>
  <si>
    <t>Haken en lijnen - Drijvende beugen (EU)</t>
  </si>
  <si>
    <t>Drijvende beugen</t>
  </si>
  <si>
    <t>LLS</t>
  </si>
  <si>
    <t>Haken en lijnen - Grondbeugen (EU)</t>
  </si>
  <si>
    <t>Grondbeugen</t>
  </si>
  <si>
    <t>LN</t>
  </si>
  <si>
    <t>Lift nets - Not specified (niet gebruikt in Benelux)</t>
  </si>
  <si>
    <t>Lift nets (not specified)</t>
  </si>
  <si>
    <t>LNB</t>
  </si>
  <si>
    <t>Ringnetten en kruisnetten - Vanaf een schip bediende kruisnetten (EU)</t>
  </si>
  <si>
    <t>Vanaf een schip bediende kruisnetten</t>
  </si>
  <si>
    <t>LNP</t>
  </si>
  <si>
    <t>Lift nets - Portable (niet gebruikt in Benelux)</t>
  </si>
  <si>
    <t>Portable lift nets</t>
  </si>
  <si>
    <t>LNS</t>
  </si>
  <si>
    <t>Ringnetten en kruisnetten - Vanaf de oever bediende kruisnetten (EU)</t>
  </si>
  <si>
    <t>Vanaf de oever bediende kruisnetten</t>
  </si>
  <si>
    <t>LTL</t>
  </si>
  <si>
    <t>Haken en lijnen - Sleeplijnen (EU)</t>
  </si>
  <si>
    <t>Hooks and lines - Not specified (niet gebruikt in Benelux)</t>
  </si>
  <si>
    <t>Hooks and lines (not specified)3</t>
  </si>
  <si>
    <t>LY</t>
  </si>
  <si>
    <t>Surrounding- and lift nets - Not specified (niet gebruikt in Benelux)</t>
  </si>
  <si>
    <t>Surrounding nets and lift nets (not specified) (GS1 Code)</t>
  </si>
  <si>
    <t>MIS</t>
  </si>
  <si>
    <t>Miscellaneous gear (niet gebruikt in Benelux)</t>
  </si>
  <si>
    <t>Miscellaneous Gear</t>
  </si>
  <si>
    <t>Gear not known or not specified (niet gebruikt in Benelux)</t>
  </si>
  <si>
    <t>Gear Not Known or Not Specified</t>
  </si>
  <si>
    <t>OT</t>
  </si>
  <si>
    <t>Midwater trawls - Otter trawls (not specified) (niet gebruikt in Benelux)</t>
  </si>
  <si>
    <t>Midwater trawls: Otter trawls (not specified)</t>
  </si>
  <si>
    <t>OTB</t>
  </si>
  <si>
    <t>Trawlnetten - Bodemottertrawls (EU)</t>
  </si>
  <si>
    <t>Bodemottertrawls</t>
  </si>
  <si>
    <t>OTM</t>
  </si>
  <si>
    <t>Trawlnetten - Zwevende ottertrawls (EU)</t>
  </si>
  <si>
    <t>Zwevende ottertrawls</t>
  </si>
  <si>
    <t>OTT</t>
  </si>
  <si>
    <t>Trawlnetten - Dubbelebordentrawls (EU)</t>
  </si>
  <si>
    <t>Dubbelebordentrawls</t>
  </si>
  <si>
    <t>Ringnetten en kruisnetten - Ringzegen (EU)</t>
  </si>
  <si>
    <t>Ringzegen</t>
  </si>
  <si>
    <t>PS1</t>
  </si>
  <si>
    <t>Surrounding nets - One boat operated purse seines (niet gebruikt in Benelux)</t>
  </si>
  <si>
    <t>Surrounding Nets - one boat operated purse seines</t>
  </si>
  <si>
    <t>PS2</t>
  </si>
  <si>
    <t>Surrounding nets - Two boats operated purse seines (niet gebruikt in Benelux)</t>
  </si>
  <si>
    <t>Surrounding Nets - two boats operated purse seines</t>
  </si>
  <si>
    <t>PT</t>
  </si>
  <si>
    <t>Midwater trawls - Pair trawls (not specified) (niet gebruikt in Benelux)</t>
  </si>
  <si>
    <t>Midwater trawls: Pair trawls (not specified)</t>
  </si>
  <si>
    <t>PTB</t>
  </si>
  <si>
    <t>Trawlnetten - Spantrawls (EU)</t>
  </si>
  <si>
    <t>Spantrawls</t>
  </si>
  <si>
    <t>PTM</t>
  </si>
  <si>
    <t>Trawlnetten - Pelagische spantrawls (EU)</t>
  </si>
  <si>
    <t>Pelagische spantrawls</t>
  </si>
  <si>
    <t>RG</t>
  </si>
  <si>
    <t>Recreational fishing gear (niet gebruikt in Benelux)</t>
  </si>
  <si>
    <t>Recreational Fishing Gear</t>
  </si>
  <si>
    <t>Zegens - Strandzegens (EU)</t>
  </si>
  <si>
    <t>Strandzegens</t>
  </si>
  <si>
    <t>SDN</t>
  </si>
  <si>
    <t>Zegens - Deense zegens (EU)</t>
  </si>
  <si>
    <t>Deense zegens</t>
  </si>
  <si>
    <t>SPR</t>
  </si>
  <si>
    <t>Zegens - Spanzegens (EU)</t>
  </si>
  <si>
    <t>Spanzegens</t>
  </si>
  <si>
    <t>SSC</t>
  </si>
  <si>
    <t>Zegens - Schotse zegens (EU)</t>
  </si>
  <si>
    <t>Schotse zegens</t>
  </si>
  <si>
    <t>SV</t>
  </si>
  <si>
    <t>Seine nets - Boat or vessel seines (niet gebruikt in Benelux)</t>
  </si>
  <si>
    <t>Seine Nets: Boat or vessel seines</t>
  </si>
  <si>
    <t>Seine nets (not specified) (niet gebruikt in Benelux)</t>
  </si>
  <si>
    <t>Seine nets (not specified)</t>
  </si>
  <si>
    <t>TB</t>
  </si>
  <si>
    <t>Trawlnetten - Niet gespecificeerd (niet gebruikt in Benelux)</t>
  </si>
  <si>
    <t>Bottom trawls - bottom trawls (not specified)</t>
  </si>
  <si>
    <t>TBB</t>
  </si>
  <si>
    <t>Trawlnetten - Boomkorren (EU)</t>
  </si>
  <si>
    <t>Boomkorren</t>
  </si>
  <si>
    <t>TBN</t>
  </si>
  <si>
    <t>Trawlnetten - Nephrops trawls (niet gebruikt in Benelux)</t>
  </si>
  <si>
    <t>Bottom trawls - nephrops trawls</t>
  </si>
  <si>
    <t>TBS</t>
  </si>
  <si>
    <t>Trawlnetten - Garnalen trawls (niet gebruikt in Benelux)</t>
  </si>
  <si>
    <t>Bottom trawls - shrimp trawls</t>
  </si>
  <si>
    <t>TM</t>
  </si>
  <si>
    <t>Midwater trawls - Not specified (niet gebruikt in Benelux)</t>
  </si>
  <si>
    <t>Midwater trawls- midwater trawls (not specified)</t>
  </si>
  <si>
    <t>TMS</t>
  </si>
  <si>
    <t>Midwater trawls - Shrimp trawls (niet gebruikt in Benelux)</t>
  </si>
  <si>
    <t>Midwater trawls- shrimp trawls</t>
  </si>
  <si>
    <t>TX</t>
  </si>
  <si>
    <t>Midwater trawls - Other trawls (not specified) (niet gebruikt in Benelux)</t>
  </si>
  <si>
    <t>Midwater trawls: Other trawls (not specified)</t>
  </si>
  <si>
    <t>Ontplofbare stoffen en voorwerpen</t>
  </si>
  <si>
    <t>Explosive substances and articles</t>
  </si>
  <si>
    <t>Gassen</t>
  </si>
  <si>
    <t>Gases</t>
  </si>
  <si>
    <t>Brandbare vloeistoffen</t>
  </si>
  <si>
    <t>Flammable liquids</t>
  </si>
  <si>
    <t>4.1</t>
  </si>
  <si>
    <t>Brandbare vaste stoffen</t>
  </si>
  <si>
    <t>Flammable solids, self-reactive substances and solid desensitized explosives</t>
  </si>
  <si>
    <t>4.2</t>
  </si>
  <si>
    <t>Voor zelfontbranding vatbare stoffen</t>
  </si>
  <si>
    <t>Substances liable to spontaneous combustion</t>
  </si>
  <si>
    <t>4.3</t>
  </si>
  <si>
    <t>Stoffen die in contact met water brandbare gassen ontwikkelen</t>
  </si>
  <si>
    <t>Substances which, in contact with water, emit flammable gases</t>
  </si>
  <si>
    <t>5.1</t>
  </si>
  <si>
    <t>Oxiderende stoffen</t>
  </si>
  <si>
    <t>Oxidizing substances</t>
  </si>
  <si>
    <t>5.2</t>
  </si>
  <si>
    <t>Organische peroxiden</t>
  </si>
  <si>
    <t>Organic peroxides</t>
  </si>
  <si>
    <t>6.1</t>
  </si>
  <si>
    <t>Giftige stoffen</t>
  </si>
  <si>
    <t>Toxic substances</t>
  </si>
  <si>
    <t>6.2</t>
  </si>
  <si>
    <t>Infectueuze stoffen</t>
  </si>
  <si>
    <t>Infectious substances</t>
  </si>
  <si>
    <t>Radioactieve stoffen</t>
  </si>
  <si>
    <t>Radioactive material</t>
  </si>
  <si>
    <t>Bijtende stoffen</t>
  </si>
  <si>
    <t>Corrosive substances</t>
  </si>
  <si>
    <t>Diverse gevaarlijke stoffen</t>
  </si>
  <si>
    <t>Miscellaneous dangerous substances and articles</t>
  </si>
  <si>
    <t>EMAIL</t>
  </si>
  <si>
    <t>Email</t>
  </si>
  <si>
    <t>Creating/sending/receiving of unstructured free text messages or documents using computer network, a mini-computer or an attached modem and regular telephone line or other electronic transmission media.</t>
  </si>
  <si>
    <t>MOBILE_WEBSITE</t>
  </si>
  <si>
    <t>Mobiele zakelijke website (of WAP-site) die toegankelijk is vanaf een smartphone of ander mobiel apparaat.</t>
  </si>
  <si>
    <t>The URL of the mobile commerce site (or WAP site) to a type of website than can be accessible from a smart-phone or other mobile device.  This is typically different from a normal website due to the differing technologies used for implementation.</t>
  </si>
  <si>
    <t>SOCIAL_MEDIA</t>
  </si>
  <si>
    <t>Sociale media</t>
  </si>
  <si>
    <t>A social media address.</t>
  </si>
  <si>
    <t>TELEFAX</t>
  </si>
  <si>
    <t>Fax</t>
  </si>
  <si>
    <t>Device used for transmitting and reproducing fixed graphic material (as printing) by means of signals over telephone lines or other electronic transmission media.</t>
  </si>
  <si>
    <t>TELEPHONE</t>
  </si>
  <si>
    <t>Telefoon</t>
  </si>
  <si>
    <t>Voice/data transmission by telephone.</t>
  </si>
  <si>
    <t>TELEPHONE_FREE_NUMBER</t>
  </si>
  <si>
    <t>Telefoon gratis nummer</t>
  </si>
  <si>
    <t>A telephone number that is billed for all arriving calls instead of incurring charges to the originating telephone subscriber. For the calling party, a call to a toll-free number is generally free of charge, depending on the geographical location of the caller and the method of calling (e.g. landline, mobile or internet).</t>
  </si>
  <si>
    <t>WEBSITE</t>
  </si>
  <si>
    <t>Website</t>
  </si>
  <si>
    <t>The identification of a world wide web address.</t>
  </si>
  <si>
    <t>(UR= uitsluitend op recept verkrijgbaar middel). Beheerd en verwerkt door gekwalificeerd personeel voor een bevoegde gebruiker</t>
  </si>
  <si>
    <t>Regulated products controlled and handled by authorized personnel for an authorized user for example prescription pharmaceutical, narcotics, prescription strength acetaminophen.</t>
  </si>
  <si>
    <t>(UA= uitsluitend in apotheek verkrijgbaar middel). Gereguleerd en gecontroleerd product, d.w.z. een gebruiker moet bevoegd personeel raadplegen om het product te kunnen aanschaffen</t>
  </si>
  <si>
    <t>Regulated Product and controlled, a user must consult with authorized personnel to acquire product and user does not need authorization to purchase. The user may or may not be of certain legal age to obtain though. For example Model Glue, Spray Paint in the US, Diabetes Kits in CA</t>
  </si>
  <si>
    <t>(UAD= uitsluitend in apotheek en drogisterij verkrijgbaar middel). Alleen in een bevoegde locatie; het artikel mag worden verkocht zonder het personeel te raadplegen.</t>
  </si>
  <si>
    <t>Products requiring to be sold in authorized location to distribute regulated item without consulting personnel at location. For example Items only available in a Pharmacy store in the EU, but available for general purchase without any preauthorization, In the European Union non-prescription strength acetaminophen.</t>
  </si>
  <si>
    <t>ADDITIONAL_MARKET_AVAILABILITY</t>
  </si>
  <si>
    <t>Additional market(s) availability</t>
  </si>
  <si>
    <t>Additional market(s) availability.</t>
  </si>
  <si>
    <t>ORIGINAL_PLACED</t>
  </si>
  <si>
    <t>Original (first) market placement</t>
  </si>
  <si>
    <t>Original (first) market placement.</t>
  </si>
  <si>
    <t>RESTRICTED_TO_SELL_12</t>
  </si>
  <si>
    <t>Niet toegestaan te verkopen aan personen jonger dan 12 jaar</t>
  </si>
  <si>
    <t xml:space="preserve">Based upon legal regulatory restrictions it is illegal to sell the trade item to anyone under the age of 12 years old. </t>
  </si>
  <si>
    <t>RESTRICTED_TO_SELL_16</t>
  </si>
  <si>
    <t>Niet toegestaan te verkopen aan personen jonger dan 16 jaar</t>
  </si>
  <si>
    <t>Based upon legal regulatory restrictions it is illegal to sell the trade item to anyone under the age of 16 years old.</t>
  </si>
  <si>
    <t>RESTRICTED_TO_SELL_18</t>
  </si>
  <si>
    <t>Niet toegestaan te verkopen aan personen jonger dan 18 jaar</t>
  </si>
  <si>
    <t>Based upon legal regulatory restrictions it is illegal to sell the trade item to anyone under the age of 18 years old.</t>
  </si>
  <si>
    <t>RESTRICTED_TO_SELL_21</t>
  </si>
  <si>
    <t>Niet toegestaan te verkopen aan personen jonger dan 21 jaar</t>
  </si>
  <si>
    <t>Based upon legal regulatory restrictions it is illegal to sell the trade item to anyone under the age of 21 years old.</t>
  </si>
  <si>
    <t>RESTRICTED_TO_SELL_6</t>
  </si>
  <si>
    <t>Niet toegestaan te verkopen aan personen jonger dan 6 jaar</t>
  </si>
  <si>
    <t>Based upon legal regulatory restrictions it is illegal to sell the trade item to anyone under the age of 6 years old.</t>
  </si>
  <si>
    <t>UNRESTRICTED</t>
  </si>
  <si>
    <t>(AV=algemeen verkrijgbaar middel). Product is beschikbaar in elke willekeurige winkel met of zonder gekwalificeerd personeel</t>
  </si>
  <si>
    <t>Product available in any outlet with or without authorized personnel present and no authorization needed by user to acquire. For example: In the United States, non-prescription strength acetaminophen and in many markets Shampoo, toothpaste, etc.</t>
  </si>
  <si>
    <t>RESTRICTED_TO_SELL_15</t>
  </si>
  <si>
    <t>Niet toegestaan te verkopen aan personen jonger dan 15 jaar</t>
  </si>
  <si>
    <t>Based upon legal regulatory restrictions it is illegal to sell the trade item to anyone under the age of 15 years old.</t>
  </si>
  <si>
    <t>RESTRICTED_TO_SELL_20</t>
  </si>
  <si>
    <t>Niet toegestaan te verkopen aan personen jonger dan 20 jaar</t>
  </si>
  <si>
    <t>Based upon legal regulatory restrictions it is illegal to sell the trade item to anyone under the age of 20 years old.</t>
  </si>
  <si>
    <t>Contactpersoon voor verzekeringen</t>
  </si>
  <si>
    <t>Department/person to contact for matters regarding insurance.</t>
  </si>
  <si>
    <t>Contactpersoon voor de boekhouding</t>
  </si>
  <si>
    <t>The contact responsible for accounting matters.</t>
  </si>
  <si>
    <t>Contactpersoon voor contracten</t>
  </si>
  <si>
    <t>Department/person to contact for matters regarding contracts.</t>
  </si>
  <si>
    <t>AG</t>
  </si>
  <si>
    <t>Agent</t>
  </si>
  <si>
    <t>The person or organisation who is authorised to act on behalf of one or more parties to sell the product or services. For example, a wine broker.</t>
  </si>
  <si>
    <t>Contactpersoon voor claims</t>
  </si>
  <si>
    <t>Department/person to contact for matters regarding claims.</t>
  </si>
  <si>
    <t>Contactpersoon voor crediteuren</t>
  </si>
  <si>
    <t>Department/person responsible for the accounts payable function within a corporation.</t>
  </si>
  <si>
    <t>AR</t>
  </si>
  <si>
    <t>Contactpersoon voor debiteuren</t>
  </si>
  <si>
    <t>Department/person responsible for the accounts receivable within a corporation.</t>
  </si>
  <si>
    <t>Contactpersoon voor de bank</t>
  </si>
  <si>
    <t>Contact person for bank.</t>
  </si>
  <si>
    <t>BJ</t>
  </si>
  <si>
    <t>Contactpersoon voor orderverwerking</t>
  </si>
  <si>
    <t>Identification of the department or person responsible for the processing of purchase orders.</t>
  </si>
  <si>
    <t>Contact buiten kantooruren</t>
  </si>
  <si>
    <t>Department/person to contact after normal working hours.</t>
  </si>
  <si>
    <t>BVP</t>
  </si>
  <si>
    <t>Productiefaciliteit</t>
  </si>
  <si>
    <t>General description of the contact for the trade item for example Production Facility 3</t>
  </si>
  <si>
    <t>BXA</t>
  </si>
  <si>
    <t>Administratief</t>
  </si>
  <si>
    <t>This code specifies that this contact is of the type "Administrative".</t>
  </si>
  <si>
    <t>BYF</t>
  </si>
  <si>
    <t>Financieel</t>
  </si>
  <si>
    <t>This code specifies that this contact is of the type "Financial".</t>
  </si>
  <si>
    <t>BZL</t>
  </si>
  <si>
    <t>Licentiehouder</t>
  </si>
  <si>
    <t>The party having legal responsibility for the product in the target market. This party is responsible for licensing and regulations within the target market and can be the manufacturer, importer, sales agent or broker.</t>
  </si>
  <si>
    <t>CB</t>
  </si>
  <si>
    <t>Aangepast door</t>
  </si>
  <si>
    <t>Person who made the change.</t>
  </si>
  <si>
    <t>CKE</t>
  </si>
  <si>
    <t>Kok</t>
  </si>
  <si>
    <t>Person responsible for cooking.</t>
  </si>
  <si>
    <t>CP</t>
  </si>
  <si>
    <t>Verantwoordelijke voor gegevensverwerking per computer</t>
  </si>
  <si>
    <t>Responsible person to contact for matters regarding computer data processing.</t>
  </si>
  <si>
    <t>CR</t>
  </si>
  <si>
    <t>Klantrelaties</t>
  </si>
  <si>
    <t>Individual responsible for customer relations.</t>
  </si>
  <si>
    <t>CXC</t>
  </si>
  <si>
    <t>Consumentenondersteuning</t>
  </si>
  <si>
    <t>The party which provides product support to the end user of a trade item or a service</t>
  </si>
  <si>
    <t>CYC</t>
  </si>
  <si>
    <t>Klantenservice</t>
  </si>
  <si>
    <t>The party which provides product support to the trading partner party to which merchandise is sold. (GS1 Code)</t>
  </si>
  <si>
    <t>CZL</t>
  </si>
  <si>
    <t>Logistiek</t>
  </si>
  <si>
    <t>This code specifies that this contact is of the type "Logistics".</t>
  </si>
  <si>
    <t>DE</t>
  </si>
  <si>
    <t>Afdeling/medewerker voor uitvoeren van exportprocedures</t>
  </si>
  <si>
    <t>Department/employee which/who executes export procedures.</t>
  </si>
  <si>
    <t>DI</t>
  </si>
  <si>
    <t>Afdeling/medewerker voor uitvoeren van importprocedures</t>
  </si>
  <si>
    <t>Department/employee which/who executes import procedures.</t>
  </si>
  <si>
    <t>DIS</t>
  </si>
  <si>
    <t>Distributeur</t>
  </si>
  <si>
    <t>Distributor: A person, firm, etc., engaged in the general distribution or marketing of some article or class of goods.</t>
  </si>
  <si>
    <t>DL</t>
  </si>
  <si>
    <t>Contactpersoon voor leveringen</t>
  </si>
  <si>
    <t>Department/person responsible for delivery.</t>
  </si>
  <si>
    <t>DMO</t>
  </si>
  <si>
    <t>Operatie</t>
  </si>
  <si>
    <t>This code specifies that this contact is of the type "Operations".</t>
  </si>
  <si>
    <t>DNR</t>
  </si>
  <si>
    <t>Recall ondersteuning</t>
  </si>
  <si>
    <t xml:space="preserve">The contact where information about recalls for the item can be obtained. </t>
  </si>
  <si>
    <t>DOG</t>
  </si>
  <si>
    <t>GDSN Contactpersoon</t>
  </si>
  <si>
    <t>The contact where information in relation to Data Synchronisation can be obtained.</t>
  </si>
  <si>
    <t>DPP</t>
  </si>
  <si>
    <t>Verpakkingsingenieur</t>
  </si>
  <si>
    <t>The contact where information in relation to the packaging for the item can be obtained.</t>
  </si>
  <si>
    <t>DQT</t>
  </si>
  <si>
    <t>Gegevensleverancier voor de doelmarkt</t>
  </si>
  <si>
    <t>The contact information provider’s business contact within the target market for the GTIN. This is a different GLN than the Information Provider of the item of record.</t>
  </si>
  <si>
    <t>DSU</t>
  </si>
  <si>
    <t>Niet gespecificeerd</t>
  </si>
  <si>
    <t>Value not stated.</t>
  </si>
  <si>
    <t>EAR</t>
  </si>
  <si>
    <t>EUDAMED authorized representative</t>
  </si>
  <si>
    <t>ED</t>
  </si>
  <si>
    <t>Contactpersoon techniek</t>
  </si>
  <si>
    <t>Department/person to contact for matters regarding engineering.</t>
  </si>
  <si>
    <t>EMA</t>
  </si>
  <si>
    <t>EUDAMED manufacturer actor</t>
  </si>
  <si>
    <t>ENB</t>
  </si>
  <si>
    <t>EUDAMED notified body actor</t>
  </si>
  <si>
    <t>EUDAMED product designer actor</t>
  </si>
  <si>
    <t>EPP</t>
  </si>
  <si>
    <t>EUDAMED system pack producer actor</t>
  </si>
  <si>
    <t>EXP</t>
  </si>
  <si>
    <t>Exporteur</t>
  </si>
  <si>
    <t>Exporter: A business operator who provides goods or services that are sold to a foreign country or countries.</t>
  </si>
  <si>
    <t>GR</t>
  </si>
  <si>
    <t>Contactpersoon goederenontvangst</t>
  </si>
  <si>
    <t>Department/person responsible for receiving the goods at the place of delivery.</t>
  </si>
  <si>
    <t>Contactpersoon bij noodgeval met gevaarlijke goederen</t>
  </si>
  <si>
    <t>Party who is to be contacted to intervene in case of emergency.</t>
  </si>
  <si>
    <t>HG</t>
  </si>
  <si>
    <t>Contactpersoon gevaarlijke goederen</t>
  </si>
  <si>
    <t>Department/person to be contacted for details about the transportation of dangerous goods/hazardous material.</t>
  </si>
  <si>
    <t>IC</t>
  </si>
  <si>
    <t>Contactpersoon voor informatie</t>
  </si>
  <si>
    <t>Department/person to contact for questions regarding transactions.</t>
  </si>
  <si>
    <t>IMP</t>
  </si>
  <si>
    <t>Importeur</t>
  </si>
  <si>
    <t>Importer: A business operator who buys or brings in (goods or services) from a foreign country.</t>
  </si>
  <si>
    <t>LO</t>
  </si>
  <si>
    <t>Contactpersoon voor afhalen</t>
  </si>
  <si>
    <t>Department/employee to be contacted at the place of collection.</t>
  </si>
  <si>
    <t>MAN</t>
  </si>
  <si>
    <t>Manufacturer</t>
  </si>
  <si>
    <t>Defines the company that made the product.</t>
  </si>
  <si>
    <t>MGR</t>
  </si>
  <si>
    <t>Manager</t>
  </si>
  <si>
    <t>Person responsible for management within a department or company.</t>
  </si>
  <si>
    <t>NT</t>
  </si>
  <si>
    <t>Contactpersoon voor meldingen</t>
  </si>
  <si>
    <t>Department/employee to be notified.</t>
  </si>
  <si>
    <t>OC</t>
  </si>
  <si>
    <t>Contactpersoon voor order</t>
  </si>
  <si>
    <t>An individual to contact for questions regarding this order.</t>
  </si>
  <si>
    <t>PAC</t>
  </si>
  <si>
    <t>Packer</t>
  </si>
  <si>
    <t xml:space="preserve">A company that doesn't produce the item, just only pack it. Company information can be found on the label. </t>
  </si>
  <si>
    <t>PD</t>
  </si>
  <si>
    <t>Contactpersoon voor inkoop</t>
  </si>
  <si>
    <t>Department/person responsible for issuing this purchase order.</t>
  </si>
  <si>
    <t>Contactpersoon productbeheer</t>
  </si>
  <si>
    <t>Department/person to contact for questions regarding this order.</t>
  </si>
  <si>
    <t>PRC</t>
  </si>
  <si>
    <t>Contact responsible for creating, issuing and updating the product recall notification.</t>
  </si>
  <si>
    <t>PRF</t>
  </si>
  <si>
    <t>Produced for</t>
  </si>
  <si>
    <t>A company that does not itself have manufacturing operations, but manufactures products with another party, for example under its own brand</t>
  </si>
  <si>
    <t>PRM</t>
  </si>
  <si>
    <t>Contactpersoon media bij terugroepen product</t>
  </si>
  <si>
    <t>Contact who is responsible for providing information related to the product recall to media outlets.</t>
  </si>
  <si>
    <t>PRO</t>
  </si>
  <si>
    <t>Contactpersoon consumenten bij terugroepen product</t>
  </si>
  <si>
    <t>Contact who is responsible for providing information related to the product recall to consumers.</t>
  </si>
  <si>
    <t>PRR</t>
  </si>
  <si>
    <t>Contactpersoon productverwijdering</t>
  </si>
  <si>
    <t>Contact responsible for creating and issuing the product removal message to the product recall contact.</t>
  </si>
  <si>
    <t>QC</t>
  </si>
  <si>
    <t>Contactpersoon coördinatie kwaliteitscontrole</t>
  </si>
  <si>
    <t>Quality coordinator contact within an organization.</t>
  </si>
  <si>
    <t>REA</t>
  </si>
  <si>
    <t>Verantwoordelijke voor retourgoederen</t>
  </si>
  <si>
    <t>Person/Department responsible for goods return transaction.</t>
  </si>
  <si>
    <t>Verkoopadministratie</t>
  </si>
  <si>
    <t>Name of the sales administration contact within a corporation.</t>
  </si>
  <si>
    <t>Contactpersoon voor verzending</t>
  </si>
  <si>
    <t>The shipping department contact within an organization.</t>
  </si>
  <si>
    <t>Verkoopvertegenwoordiger of verkoopafdeling</t>
  </si>
  <si>
    <t>The sales representative or department contact within an organization.</t>
  </si>
  <si>
    <t>Logistiek beheerder</t>
  </si>
  <si>
    <t>The traffic administrator contact within an organization.</t>
  </si>
  <si>
    <t>Contactpersoon voor testen</t>
  </si>
  <si>
    <t>Department/person responsible for testing contact.</t>
  </si>
  <si>
    <t>Contactpersoon voor transport</t>
  </si>
  <si>
    <t>Department/person in charge of transportation.</t>
  </si>
  <si>
    <t>WAC</t>
  </si>
  <si>
    <t>Contactpersoon voor garantie</t>
  </si>
  <si>
    <t>Person/Department responsible for warranty resolution.</t>
  </si>
  <si>
    <t>WH</t>
  </si>
  <si>
    <t>Magazijn</t>
  </si>
  <si>
    <t>The warehouse contact within an organization.</t>
  </si>
  <si>
    <t>WLS</t>
  </si>
  <si>
    <t>Groothandel</t>
  </si>
  <si>
    <t>Wholesaler: The business operator who sells goods to retailers in larger quantities than they are sold to final consumers but in smaller quantities than they are purchased from manufacturers.</t>
  </si>
  <si>
    <t>ZZZ</t>
  </si>
  <si>
    <t>Onderling gedefinieerd</t>
  </si>
  <si>
    <t>A code assigned within a code list to be used on an interim basis and as defined among trading partners until a precise code can be assigned to the code list.</t>
  </si>
  <si>
    <t>001</t>
  </si>
  <si>
    <t>Global Market</t>
  </si>
  <si>
    <t>Global Market is a way to represent information globally relevant. Examples of business Travel Retail, Duty Free Shopping. etc.</t>
  </si>
  <si>
    <t>004</t>
  </si>
  <si>
    <t>Afghanistan</t>
  </si>
  <si>
    <t>008</t>
  </si>
  <si>
    <t>Albanië</t>
  </si>
  <si>
    <t>Albania</t>
  </si>
  <si>
    <t>010</t>
  </si>
  <si>
    <t>Antarctica</t>
  </si>
  <si>
    <t>012</t>
  </si>
  <si>
    <t>Algerije</t>
  </si>
  <si>
    <t>Algeria</t>
  </si>
  <si>
    <t>016</t>
  </si>
  <si>
    <t>American Samoa</t>
  </si>
  <si>
    <t>020</t>
  </si>
  <si>
    <t>Andorra</t>
  </si>
  <si>
    <t>024</t>
  </si>
  <si>
    <t>Angola</t>
  </si>
  <si>
    <t>028</t>
  </si>
  <si>
    <t>Antigua en Barbuda</t>
  </si>
  <si>
    <t>Antigua and Barbuda</t>
  </si>
  <si>
    <t>031</t>
  </si>
  <si>
    <t>Azerbeidzjan</t>
  </si>
  <si>
    <t>Azerbaijan</t>
  </si>
  <si>
    <t>032</t>
  </si>
  <si>
    <t>Argentinië</t>
  </si>
  <si>
    <t>Argentina</t>
  </si>
  <si>
    <t>036</t>
  </si>
  <si>
    <t>Australië</t>
  </si>
  <si>
    <t>Australia</t>
  </si>
  <si>
    <t>040</t>
  </si>
  <si>
    <t>Oostenrijk</t>
  </si>
  <si>
    <t>Austria</t>
  </si>
  <si>
    <t>044</t>
  </si>
  <si>
    <t>Bahamas</t>
  </si>
  <si>
    <t>048</t>
  </si>
  <si>
    <t>Bahrein</t>
  </si>
  <si>
    <t>Bahrain</t>
  </si>
  <si>
    <t>050</t>
  </si>
  <si>
    <t>Bangladesh</t>
  </si>
  <si>
    <t>051</t>
  </si>
  <si>
    <t>Armenië</t>
  </si>
  <si>
    <t>Armenia</t>
  </si>
  <si>
    <t>052</t>
  </si>
  <si>
    <t>Barbados</t>
  </si>
  <si>
    <t>056</t>
  </si>
  <si>
    <t>België</t>
  </si>
  <si>
    <t>Belgium</t>
  </si>
  <si>
    <t>060</t>
  </si>
  <si>
    <t>Bermuda</t>
  </si>
  <si>
    <t>064</t>
  </si>
  <si>
    <t>Bhutan</t>
  </si>
  <si>
    <t>068</t>
  </si>
  <si>
    <t>Bolivia</t>
  </si>
  <si>
    <t>070</t>
  </si>
  <si>
    <t>Bosnië en Herzegovina</t>
  </si>
  <si>
    <t>Bosnia and Herzegovina</t>
  </si>
  <si>
    <t>072</t>
  </si>
  <si>
    <t>Botswana</t>
  </si>
  <si>
    <t>074</t>
  </si>
  <si>
    <t>Bouveteiland</t>
  </si>
  <si>
    <t>Bouvet Island</t>
  </si>
  <si>
    <t>076</t>
  </si>
  <si>
    <t>Brazilië</t>
  </si>
  <si>
    <t>Brazil</t>
  </si>
  <si>
    <t>084</t>
  </si>
  <si>
    <t>Belize</t>
  </si>
  <si>
    <t>086</t>
  </si>
  <si>
    <t>British Indian Ocean Territory</t>
  </si>
  <si>
    <t>090</t>
  </si>
  <si>
    <t>Salomonseilanden</t>
  </si>
  <si>
    <t>Solomon Islands</t>
  </si>
  <si>
    <t>092</t>
  </si>
  <si>
    <t>Maagdeneilanden (Brits)</t>
  </si>
  <si>
    <t>Virgin Islands (British)</t>
  </si>
  <si>
    <t>096</t>
  </si>
  <si>
    <t>Brunei Darussalam</t>
  </si>
  <si>
    <t>097</t>
  </si>
  <si>
    <t>Europese Unie</t>
  </si>
  <si>
    <t>100</t>
  </si>
  <si>
    <t>Bulgarije</t>
  </si>
  <si>
    <t>Bulgaria</t>
  </si>
  <si>
    <t>104</t>
  </si>
  <si>
    <t>Myanmar</t>
  </si>
  <si>
    <t>108</t>
  </si>
  <si>
    <t>Burundi</t>
  </si>
  <si>
    <t>112</t>
  </si>
  <si>
    <t>Wit-Rusland</t>
  </si>
  <si>
    <t>Belarus</t>
  </si>
  <si>
    <t>116</t>
  </si>
  <si>
    <t>Cambodja</t>
  </si>
  <si>
    <t>Cambodia</t>
  </si>
  <si>
    <t>120</t>
  </si>
  <si>
    <t>Kameroen</t>
  </si>
  <si>
    <t>Cameroon</t>
  </si>
  <si>
    <t>124</t>
  </si>
  <si>
    <t>Canada</t>
  </si>
  <si>
    <t>132</t>
  </si>
  <si>
    <t>Kaapverdië</t>
  </si>
  <si>
    <t>Cape Verde</t>
  </si>
  <si>
    <t>136</t>
  </si>
  <si>
    <t>Kaaimaneilanden</t>
  </si>
  <si>
    <t>Cayman Islands</t>
  </si>
  <si>
    <t>140</t>
  </si>
  <si>
    <t>Centraal-Afrikaanse Republiek</t>
  </si>
  <si>
    <t>Central African Republic</t>
  </si>
  <si>
    <t>144</t>
  </si>
  <si>
    <t>Sri Lanka</t>
  </si>
  <si>
    <t>148</t>
  </si>
  <si>
    <t>Tsjaad</t>
  </si>
  <si>
    <t>Chad</t>
  </si>
  <si>
    <t>152</t>
  </si>
  <si>
    <t>Chili</t>
  </si>
  <si>
    <t>Chile</t>
  </si>
  <si>
    <t>156</t>
  </si>
  <si>
    <t>China</t>
  </si>
  <si>
    <t>158</t>
  </si>
  <si>
    <t>Taiwan, Provincie van China</t>
  </si>
  <si>
    <t>Taiwan, Province of China</t>
  </si>
  <si>
    <t>162</t>
  </si>
  <si>
    <t>Christmaseiland</t>
  </si>
  <si>
    <t>Christmas Island</t>
  </si>
  <si>
    <t>166</t>
  </si>
  <si>
    <t>Cocos (Keeling) eilanden</t>
  </si>
  <si>
    <t>Cocos (Keeling) Islands</t>
  </si>
  <si>
    <t>170</t>
  </si>
  <si>
    <t>Colombia</t>
  </si>
  <si>
    <t>174</t>
  </si>
  <si>
    <t>Comoren</t>
  </si>
  <si>
    <t>Comoros</t>
  </si>
  <si>
    <t>175</t>
  </si>
  <si>
    <t>Mayotte</t>
  </si>
  <si>
    <t>178</t>
  </si>
  <si>
    <t>Congo</t>
  </si>
  <si>
    <t>180</t>
  </si>
  <si>
    <t>Congo, De Democratische Republiek</t>
  </si>
  <si>
    <t>Congo, The Democratic Republic of the</t>
  </si>
  <si>
    <t>184</t>
  </si>
  <si>
    <t>Cookeilanden</t>
  </si>
  <si>
    <t>Cook Islands</t>
  </si>
  <si>
    <t>188</t>
  </si>
  <si>
    <t>Costa Rica</t>
  </si>
  <si>
    <t>191</t>
  </si>
  <si>
    <t>Kroatië</t>
  </si>
  <si>
    <t>Croatia</t>
  </si>
  <si>
    <t>192</t>
  </si>
  <si>
    <t>Cuba</t>
  </si>
  <si>
    <t>196</t>
  </si>
  <si>
    <t>Cyprus</t>
  </si>
  <si>
    <t>203</t>
  </si>
  <si>
    <t>Tsjechië</t>
  </si>
  <si>
    <t>Czech Republic</t>
  </si>
  <si>
    <t>204</t>
  </si>
  <si>
    <t>Benin</t>
  </si>
  <si>
    <t>208</t>
  </si>
  <si>
    <t>Denemarken</t>
  </si>
  <si>
    <t>Denmark</t>
  </si>
  <si>
    <t>212</t>
  </si>
  <si>
    <t>Dominica</t>
  </si>
  <si>
    <t>214</t>
  </si>
  <si>
    <t>Dominicaanse Republiek</t>
  </si>
  <si>
    <t>Dominican Republic</t>
  </si>
  <si>
    <t>218</t>
  </si>
  <si>
    <t>Ecuador</t>
  </si>
  <si>
    <t>222</t>
  </si>
  <si>
    <t>El Salvador</t>
  </si>
  <si>
    <t>226</t>
  </si>
  <si>
    <t>Equatoriaal-Guinea</t>
  </si>
  <si>
    <t>Equatorial Guinea</t>
  </si>
  <si>
    <t>231</t>
  </si>
  <si>
    <t>Ethiopië</t>
  </si>
  <si>
    <t>Ethiopia</t>
  </si>
  <si>
    <t>232</t>
  </si>
  <si>
    <t>Eritrea</t>
  </si>
  <si>
    <t>233</t>
  </si>
  <si>
    <t>Estland</t>
  </si>
  <si>
    <t>Estonia</t>
  </si>
  <si>
    <t>234</t>
  </si>
  <si>
    <t>Faeröer</t>
  </si>
  <si>
    <t>Faroe Islands</t>
  </si>
  <si>
    <t>238</t>
  </si>
  <si>
    <t>Falklandeilanden (Malvinas)</t>
  </si>
  <si>
    <t>Falkland Islands (Malvinas)</t>
  </si>
  <si>
    <t>239</t>
  </si>
  <si>
    <t>Zuid-Georgië en De Zuidelijke Sandwicheilanden</t>
  </si>
  <si>
    <t>South Georgia and the South Sandwich Islands</t>
  </si>
  <si>
    <t>242</t>
  </si>
  <si>
    <t>Fiji</t>
  </si>
  <si>
    <t>246</t>
  </si>
  <si>
    <t>Finland</t>
  </si>
  <si>
    <t>248</t>
  </si>
  <si>
    <t>Åland-eilanden</t>
  </si>
  <si>
    <t>Aland Islands</t>
  </si>
  <si>
    <t>250</t>
  </si>
  <si>
    <t>Frankrijk</t>
  </si>
  <si>
    <t>France</t>
  </si>
  <si>
    <t>254</t>
  </si>
  <si>
    <t>Frans-Guyana</t>
  </si>
  <si>
    <t>French Guiana</t>
  </si>
  <si>
    <t>258</t>
  </si>
  <si>
    <t>Frans Polynesië</t>
  </si>
  <si>
    <t>French Polynesia</t>
  </si>
  <si>
    <t>260</t>
  </si>
  <si>
    <t>Franse Zuidelijke gebieden</t>
  </si>
  <si>
    <t>French Southern Territories</t>
  </si>
  <si>
    <t>262</t>
  </si>
  <si>
    <t>Djibouti</t>
  </si>
  <si>
    <t>266</t>
  </si>
  <si>
    <t>Gabon</t>
  </si>
  <si>
    <t>268</t>
  </si>
  <si>
    <t>Georgië</t>
  </si>
  <si>
    <t>Georgia</t>
  </si>
  <si>
    <t>270</t>
  </si>
  <si>
    <t>Gambia</t>
  </si>
  <si>
    <t>275</t>
  </si>
  <si>
    <t>Palestijnse gebieden</t>
  </si>
  <si>
    <t>State of Palestine</t>
  </si>
  <si>
    <t>276</t>
  </si>
  <si>
    <t>Duitsland</t>
  </si>
  <si>
    <t>Germany</t>
  </si>
  <si>
    <t>288</t>
  </si>
  <si>
    <t>Ghana</t>
  </si>
  <si>
    <t>292</t>
  </si>
  <si>
    <t>Gibraltar</t>
  </si>
  <si>
    <t>296</t>
  </si>
  <si>
    <t>Kiribati</t>
  </si>
  <si>
    <t>300</t>
  </si>
  <si>
    <t>Griekenland</t>
  </si>
  <si>
    <t>Greece</t>
  </si>
  <si>
    <t>304</t>
  </si>
  <si>
    <t>Groenland</t>
  </si>
  <si>
    <t>Greenland</t>
  </si>
  <si>
    <t>308</t>
  </si>
  <si>
    <t>Grenada</t>
  </si>
  <si>
    <t>312</t>
  </si>
  <si>
    <t>Guadeloupe</t>
  </si>
  <si>
    <t>316</t>
  </si>
  <si>
    <t>Guam</t>
  </si>
  <si>
    <t>320</t>
  </si>
  <si>
    <t>Guatemala</t>
  </si>
  <si>
    <t>324</t>
  </si>
  <si>
    <t>Guinea</t>
  </si>
  <si>
    <t>328</t>
  </si>
  <si>
    <t>Guyana</t>
  </si>
  <si>
    <t>332</t>
  </si>
  <si>
    <t>Haiti</t>
  </si>
  <si>
    <t>334</t>
  </si>
  <si>
    <t>Heard eiland en Mcdonald eilanden</t>
  </si>
  <si>
    <t>Heard Island and Mcdonald Islands</t>
  </si>
  <si>
    <t>336</t>
  </si>
  <si>
    <t>Vaticaanstad (Heilige Stoel)</t>
  </si>
  <si>
    <t>Vatican City State (Holy See)</t>
  </si>
  <si>
    <t>340</t>
  </si>
  <si>
    <t>Honduras</t>
  </si>
  <si>
    <t>344</t>
  </si>
  <si>
    <t>Hong Kong</t>
  </si>
  <si>
    <t>348</t>
  </si>
  <si>
    <t>Hongarije</t>
  </si>
  <si>
    <t>Hungary</t>
  </si>
  <si>
    <t>352</t>
  </si>
  <si>
    <t>IJsland</t>
  </si>
  <si>
    <t>Iceland</t>
  </si>
  <si>
    <t>356</t>
  </si>
  <si>
    <t>India</t>
  </si>
  <si>
    <t>360</t>
  </si>
  <si>
    <t>Indonesië</t>
  </si>
  <si>
    <t>Indonesia</t>
  </si>
  <si>
    <t>364</t>
  </si>
  <si>
    <t>Iran (Islamitische Republiek)</t>
  </si>
  <si>
    <t>Iran (Islamic Republic of)</t>
  </si>
  <si>
    <t>368</t>
  </si>
  <si>
    <t>Irak</t>
  </si>
  <si>
    <t>Iraq</t>
  </si>
  <si>
    <t>372</t>
  </si>
  <si>
    <t>Ierland</t>
  </si>
  <si>
    <t>Ireland</t>
  </si>
  <si>
    <t>376</t>
  </si>
  <si>
    <t>Israël</t>
  </si>
  <si>
    <t>Israel</t>
  </si>
  <si>
    <t>380</t>
  </si>
  <si>
    <t>Italië</t>
  </si>
  <si>
    <t>Italy</t>
  </si>
  <si>
    <t>384</t>
  </si>
  <si>
    <t>Ivoorkust</t>
  </si>
  <si>
    <t>Cote D'Ivoire</t>
  </si>
  <si>
    <t>388</t>
  </si>
  <si>
    <t>Jamaica</t>
  </si>
  <si>
    <t>392</t>
  </si>
  <si>
    <t>Japan</t>
  </si>
  <si>
    <t>398</t>
  </si>
  <si>
    <t>Kazachstan</t>
  </si>
  <si>
    <t>Kazakhstan</t>
  </si>
  <si>
    <t>400</t>
  </si>
  <si>
    <t>Jordanië</t>
  </si>
  <si>
    <t>Jordan</t>
  </si>
  <si>
    <t>404</t>
  </si>
  <si>
    <t>Kenia</t>
  </si>
  <si>
    <t>Kenya</t>
  </si>
  <si>
    <t>408</t>
  </si>
  <si>
    <t>Korea, Democratische Volksrepubliek</t>
  </si>
  <si>
    <t>Korea, Democratic People'S Republic of</t>
  </si>
  <si>
    <t>410</t>
  </si>
  <si>
    <t>Korea, Republiek van</t>
  </si>
  <si>
    <t>Korea, Republic of</t>
  </si>
  <si>
    <t>414</t>
  </si>
  <si>
    <t>Koeweit</t>
  </si>
  <si>
    <t>Kuwait</t>
  </si>
  <si>
    <t>417</t>
  </si>
  <si>
    <t>Kirgizië</t>
  </si>
  <si>
    <t>Kyrgyzstan</t>
  </si>
  <si>
    <t>418</t>
  </si>
  <si>
    <t>Laos, Democratische Volksrepubliek</t>
  </si>
  <si>
    <t>Lao People'S Democratic Republic</t>
  </si>
  <si>
    <t>422</t>
  </si>
  <si>
    <t>Libanon</t>
  </si>
  <si>
    <t>Lebanon</t>
  </si>
  <si>
    <t>426</t>
  </si>
  <si>
    <t>Lesotho</t>
  </si>
  <si>
    <t>428</t>
  </si>
  <si>
    <t>Letland</t>
  </si>
  <si>
    <t>Latvia</t>
  </si>
  <si>
    <t>430</t>
  </si>
  <si>
    <t>Liberia</t>
  </si>
  <si>
    <t>434</t>
  </si>
  <si>
    <t>Libië</t>
  </si>
  <si>
    <t>Libyan Arab Jamahiriya</t>
  </si>
  <si>
    <t>438</t>
  </si>
  <si>
    <t>Liechtenstein</t>
  </si>
  <si>
    <t>440</t>
  </si>
  <si>
    <t>Litouwen</t>
  </si>
  <si>
    <t>Lithuania</t>
  </si>
  <si>
    <t>442</t>
  </si>
  <si>
    <t>Luxemburg</t>
  </si>
  <si>
    <t>Luxembourg</t>
  </si>
  <si>
    <t>446</t>
  </si>
  <si>
    <t>Macao</t>
  </si>
  <si>
    <t>450</t>
  </si>
  <si>
    <t>Madagascar</t>
  </si>
  <si>
    <t>454</t>
  </si>
  <si>
    <t>Malawi</t>
  </si>
  <si>
    <t>458</t>
  </si>
  <si>
    <t>Maleisië</t>
  </si>
  <si>
    <t>Malaysia</t>
  </si>
  <si>
    <t>462</t>
  </si>
  <si>
    <t>Malediven</t>
  </si>
  <si>
    <t>Maldives</t>
  </si>
  <si>
    <t>466</t>
  </si>
  <si>
    <t>Mali</t>
  </si>
  <si>
    <t>470</t>
  </si>
  <si>
    <t>Malta</t>
  </si>
  <si>
    <t>474</t>
  </si>
  <si>
    <t>Martinique</t>
  </si>
  <si>
    <t>478</t>
  </si>
  <si>
    <t>Mauritanië</t>
  </si>
  <si>
    <t>Mauritania</t>
  </si>
  <si>
    <t>480</t>
  </si>
  <si>
    <t>Mauritius</t>
  </si>
  <si>
    <t>484</t>
  </si>
  <si>
    <t>Mexico</t>
  </si>
  <si>
    <t>492</t>
  </si>
  <si>
    <t>Monaco</t>
  </si>
  <si>
    <t>496</t>
  </si>
  <si>
    <t>Mongolië</t>
  </si>
  <si>
    <t>Mongolia</t>
  </si>
  <si>
    <t>498</t>
  </si>
  <si>
    <t>Moldavië</t>
  </si>
  <si>
    <t>Moldova, Republic of</t>
  </si>
  <si>
    <t>499</t>
  </si>
  <si>
    <t>Montenegro</t>
  </si>
  <si>
    <t>500</t>
  </si>
  <si>
    <t>Montserrat</t>
  </si>
  <si>
    <t>504</t>
  </si>
  <si>
    <t>Marokko</t>
  </si>
  <si>
    <t>Morocco</t>
  </si>
  <si>
    <t>508</t>
  </si>
  <si>
    <t>Mozambique</t>
  </si>
  <si>
    <t>512</t>
  </si>
  <si>
    <t>Oman</t>
  </si>
  <si>
    <t>516</t>
  </si>
  <si>
    <t>Namibië</t>
  </si>
  <si>
    <t>Namibia</t>
  </si>
  <si>
    <t>520</t>
  </si>
  <si>
    <t>Nauru</t>
  </si>
  <si>
    <t>524</t>
  </si>
  <si>
    <t>Nepal</t>
  </si>
  <si>
    <t>528</t>
  </si>
  <si>
    <t>Nederland</t>
  </si>
  <si>
    <t>Netherlands</t>
  </si>
  <si>
    <t>530</t>
  </si>
  <si>
    <t>Nederlandse Antillen</t>
  </si>
  <si>
    <t>Netherlands Antilles</t>
  </si>
  <si>
    <t>533</t>
  </si>
  <si>
    <t>Aruba</t>
  </si>
  <si>
    <t>540</t>
  </si>
  <si>
    <t>Nieuw-Caledonië</t>
  </si>
  <si>
    <t>New Caledonia</t>
  </si>
  <si>
    <t>548</t>
  </si>
  <si>
    <t>Vanuatu</t>
  </si>
  <si>
    <t>554</t>
  </si>
  <si>
    <t>Nieuw-Zeeland</t>
  </si>
  <si>
    <t>New Zealand</t>
  </si>
  <si>
    <t>558</t>
  </si>
  <si>
    <t>Nicaragua</t>
  </si>
  <si>
    <t>562</t>
  </si>
  <si>
    <t>Niger</t>
  </si>
  <si>
    <t>566</t>
  </si>
  <si>
    <t>Nigeria</t>
  </si>
  <si>
    <t>570</t>
  </si>
  <si>
    <t>Niue</t>
  </si>
  <si>
    <t>574</t>
  </si>
  <si>
    <t>Norfolkeiland</t>
  </si>
  <si>
    <t>Norfolk Island</t>
  </si>
  <si>
    <t>578</t>
  </si>
  <si>
    <t>Noorwegen</t>
  </si>
  <si>
    <t>Norway</t>
  </si>
  <si>
    <t>580</t>
  </si>
  <si>
    <t>Noordelijke Marianen</t>
  </si>
  <si>
    <t>Northern Mariana Islands</t>
  </si>
  <si>
    <t>581</t>
  </si>
  <si>
    <t>Amerikaanse kleine afgelegen eilanden</t>
  </si>
  <si>
    <t>United States minor outlying islands</t>
  </si>
  <si>
    <t>583</t>
  </si>
  <si>
    <t>Micronesië, federale staten van</t>
  </si>
  <si>
    <t>Micronesia, Federated States of</t>
  </si>
  <si>
    <t>584</t>
  </si>
  <si>
    <t>Marshalleilanden</t>
  </si>
  <si>
    <t>Marshall Islands</t>
  </si>
  <si>
    <t>585</t>
  </si>
  <si>
    <t>Palau</t>
  </si>
  <si>
    <t>586</t>
  </si>
  <si>
    <t>Pakistan</t>
  </si>
  <si>
    <t>591</t>
  </si>
  <si>
    <t>Panama</t>
  </si>
  <si>
    <t>598</t>
  </si>
  <si>
    <t>Papoea-Nieuw-Guinea</t>
  </si>
  <si>
    <t>Papua New Guinea</t>
  </si>
  <si>
    <t>600</t>
  </si>
  <si>
    <t>Paraguay</t>
  </si>
  <si>
    <t>604</t>
  </si>
  <si>
    <t>Peru</t>
  </si>
  <si>
    <t>608</t>
  </si>
  <si>
    <t>Filippijnen</t>
  </si>
  <si>
    <t>Philippines</t>
  </si>
  <si>
    <t>612</t>
  </si>
  <si>
    <t>Pitcairn</t>
  </si>
  <si>
    <t>616</t>
  </si>
  <si>
    <t>Polen</t>
  </si>
  <si>
    <t>Poland</t>
  </si>
  <si>
    <t>620</t>
  </si>
  <si>
    <t>Portugal</t>
  </si>
  <si>
    <t>624</t>
  </si>
  <si>
    <t>Guinee-Bissau</t>
  </si>
  <si>
    <t>Guinea-Bissau</t>
  </si>
  <si>
    <t>626</t>
  </si>
  <si>
    <t>Oost-Timor</t>
  </si>
  <si>
    <t>Timor-Leste</t>
  </si>
  <si>
    <t>630</t>
  </si>
  <si>
    <t>Puerto Rico</t>
  </si>
  <si>
    <t>634</t>
  </si>
  <si>
    <t>Qatar</t>
  </si>
  <si>
    <t>638</t>
  </si>
  <si>
    <t>Reunion</t>
  </si>
  <si>
    <t>642</t>
  </si>
  <si>
    <t>Roemenië</t>
  </si>
  <si>
    <t>Romania</t>
  </si>
  <si>
    <t>643</t>
  </si>
  <si>
    <t>Rusland</t>
  </si>
  <si>
    <t>Russia</t>
  </si>
  <si>
    <t>646</t>
  </si>
  <si>
    <t>Rwanda</t>
  </si>
  <si>
    <t>652</t>
  </si>
  <si>
    <t>Saint Barthelemy</t>
  </si>
  <si>
    <t>654</t>
  </si>
  <si>
    <t>St. Helena</t>
  </si>
  <si>
    <t>659</t>
  </si>
  <si>
    <t>Saint Kitts en Nevis</t>
  </si>
  <si>
    <t>Saint Kitts and Nevis</t>
  </si>
  <si>
    <t>660</t>
  </si>
  <si>
    <t>Anguilla</t>
  </si>
  <si>
    <t>662</t>
  </si>
  <si>
    <t>Saint Lucia</t>
  </si>
  <si>
    <t>663</t>
  </si>
  <si>
    <t>Sint Maarten</t>
  </si>
  <si>
    <t>Saint Martin</t>
  </si>
  <si>
    <t>666</t>
  </si>
  <si>
    <t>St. Pierre en Miquelon</t>
  </si>
  <si>
    <t>St. Pierre and Miquelon</t>
  </si>
  <si>
    <t>670</t>
  </si>
  <si>
    <t>Saint Vincent en de Grenadines</t>
  </si>
  <si>
    <t>Saint Vincent and the Grenadines</t>
  </si>
  <si>
    <t>674</t>
  </si>
  <si>
    <t>San Marino</t>
  </si>
  <si>
    <t>678</t>
  </si>
  <si>
    <t>Sao Tome en Principe</t>
  </si>
  <si>
    <t>Sao Tome and Principe</t>
  </si>
  <si>
    <t>682</t>
  </si>
  <si>
    <t>Saoedi-Arabië</t>
  </si>
  <si>
    <t>Saudi Arabia</t>
  </si>
  <si>
    <t>686</t>
  </si>
  <si>
    <t>Senegal</t>
  </si>
  <si>
    <t>688</t>
  </si>
  <si>
    <t>Servië</t>
  </si>
  <si>
    <t>Serbia</t>
  </si>
  <si>
    <t>690</t>
  </si>
  <si>
    <t>Seychellen</t>
  </si>
  <si>
    <t>Seychelles</t>
  </si>
  <si>
    <t>694</t>
  </si>
  <si>
    <t>Sierra Leone</t>
  </si>
  <si>
    <t>702</t>
  </si>
  <si>
    <t>Singapore</t>
  </si>
  <si>
    <t>703</t>
  </si>
  <si>
    <t>Slowakije</t>
  </si>
  <si>
    <t>Slovakia</t>
  </si>
  <si>
    <t>704</t>
  </si>
  <si>
    <t>Vietnam</t>
  </si>
  <si>
    <t>Viet Nam</t>
  </si>
  <si>
    <t>705</t>
  </si>
  <si>
    <t>Slovenië</t>
  </si>
  <si>
    <t>Slovenia</t>
  </si>
  <si>
    <t>706</t>
  </si>
  <si>
    <t>Somalië</t>
  </si>
  <si>
    <t>Somalia</t>
  </si>
  <si>
    <t>710</t>
  </si>
  <si>
    <t>Zuid-Afrika</t>
  </si>
  <si>
    <t>South Africa</t>
  </si>
  <si>
    <t>716</t>
  </si>
  <si>
    <t>Zimbabwe</t>
  </si>
  <si>
    <t>724</t>
  </si>
  <si>
    <t>Spanje</t>
  </si>
  <si>
    <t>Spain</t>
  </si>
  <si>
    <t>732</t>
  </si>
  <si>
    <t>Westelijke Sahara</t>
  </si>
  <si>
    <t>Western Sahara</t>
  </si>
  <si>
    <t>740</t>
  </si>
  <si>
    <t>Suriname</t>
  </si>
  <si>
    <t>744</t>
  </si>
  <si>
    <t>Spitsbergen en Jan Mayen</t>
  </si>
  <si>
    <t>Svalbard and Jan Mayen</t>
  </si>
  <si>
    <t>748</t>
  </si>
  <si>
    <t>Swaziland</t>
  </si>
  <si>
    <t>752</t>
  </si>
  <si>
    <t>Zweden</t>
  </si>
  <si>
    <t>Sweden</t>
  </si>
  <si>
    <t>756</t>
  </si>
  <si>
    <t>Zwitserland</t>
  </si>
  <si>
    <t>Switzerland</t>
  </si>
  <si>
    <t>760</t>
  </si>
  <si>
    <t>Syrië, Arabische Republiek</t>
  </si>
  <si>
    <t>Syrian Arab Republic</t>
  </si>
  <si>
    <t>762</t>
  </si>
  <si>
    <t>Tadzjikistan</t>
  </si>
  <si>
    <t>Tajikistan</t>
  </si>
  <si>
    <t>764</t>
  </si>
  <si>
    <t>Thailand</t>
  </si>
  <si>
    <t>768</t>
  </si>
  <si>
    <t>Togo</t>
  </si>
  <si>
    <t>772</t>
  </si>
  <si>
    <t>Tokelau</t>
  </si>
  <si>
    <t>776</t>
  </si>
  <si>
    <t>Tonga</t>
  </si>
  <si>
    <t>780</t>
  </si>
  <si>
    <t>Trinidad en Tobago</t>
  </si>
  <si>
    <t>Trinidad and Tobago</t>
  </si>
  <si>
    <t>784</t>
  </si>
  <si>
    <t>Verenigde Arabische Emiraten</t>
  </si>
  <si>
    <t>United Arab Emirates</t>
  </si>
  <si>
    <t>788</t>
  </si>
  <si>
    <t>Tunesië</t>
  </si>
  <si>
    <t>Tunisia</t>
  </si>
  <si>
    <t>792</t>
  </si>
  <si>
    <t>Turkije</t>
  </si>
  <si>
    <t>Turkey</t>
  </si>
  <si>
    <t>795</t>
  </si>
  <si>
    <t>Turkmenistan</t>
  </si>
  <si>
    <t>796</t>
  </si>
  <si>
    <t>Turkse- en Caicoseilanden</t>
  </si>
  <si>
    <t>Turks and Caicos Islands</t>
  </si>
  <si>
    <t>798</t>
  </si>
  <si>
    <t>Tuvalu</t>
  </si>
  <si>
    <t>800</t>
  </si>
  <si>
    <t>Oeganda</t>
  </si>
  <si>
    <t>Uganda</t>
  </si>
  <si>
    <t>804</t>
  </si>
  <si>
    <t>Oekraïne</t>
  </si>
  <si>
    <t>Ukraine</t>
  </si>
  <si>
    <t>807</t>
  </si>
  <si>
    <t>Macedonië, Joegoslavische Republiek</t>
  </si>
  <si>
    <t>Macedonia, The former Yugoslav republic of</t>
  </si>
  <si>
    <t>818</t>
  </si>
  <si>
    <t>Egypte</t>
  </si>
  <si>
    <t>Egypt</t>
  </si>
  <si>
    <t>826</t>
  </si>
  <si>
    <t>Verenigd Koninkrijk</t>
  </si>
  <si>
    <t>United Kingdom</t>
  </si>
  <si>
    <t>831</t>
  </si>
  <si>
    <t>Guernsey</t>
  </si>
  <si>
    <t>832</t>
  </si>
  <si>
    <t>Jersey</t>
  </si>
  <si>
    <t>833</t>
  </si>
  <si>
    <t>Isle Of Man</t>
  </si>
  <si>
    <t>Isle of Man</t>
  </si>
  <si>
    <t>834</t>
  </si>
  <si>
    <t>Tanzania, Verenigde Republiek van</t>
  </si>
  <si>
    <t>Tanzania, United Republic of</t>
  </si>
  <si>
    <t>840</t>
  </si>
  <si>
    <t>Verenigde Staten</t>
  </si>
  <si>
    <t>United States</t>
  </si>
  <si>
    <t>850</t>
  </si>
  <si>
    <t>Maagdeneilanden (VS)</t>
  </si>
  <si>
    <t>Virgin Islands (U.S.)</t>
  </si>
  <si>
    <t>854</t>
  </si>
  <si>
    <t>Burkina Faso</t>
  </si>
  <si>
    <t>858</t>
  </si>
  <si>
    <t>Uruguay</t>
  </si>
  <si>
    <t>860</t>
  </si>
  <si>
    <t>Oezbekistan</t>
  </si>
  <si>
    <t>Uzbekistan</t>
  </si>
  <si>
    <t>862</t>
  </si>
  <si>
    <t>Venezuela</t>
  </si>
  <si>
    <t>876</t>
  </si>
  <si>
    <t>Wallis en Futuna</t>
  </si>
  <si>
    <t>Wallis and Futuna</t>
  </si>
  <si>
    <t>882</t>
  </si>
  <si>
    <t>Samoa</t>
  </si>
  <si>
    <t>887</t>
  </si>
  <si>
    <t>Jemen</t>
  </si>
  <si>
    <t>Yemen</t>
  </si>
  <si>
    <t>894</t>
  </si>
  <si>
    <t>Zambia</t>
  </si>
  <si>
    <t>D_A</t>
  </si>
  <si>
    <t>Ontwikkelingslanden ondersteuning</t>
  </si>
  <si>
    <t xml:space="preserve">Development assistance agencies such as  USAID, UNFPA, and Global Fund which provide foreign assistance to countries in the form of commodities and services to support development programs, including but not limited to global health, infrastructure, and food aid. Note, this code value can only be used for the attribute targetMarketCountryCode.
</t>
  </si>
  <si>
    <t>NON_EU</t>
  </si>
  <si>
    <t>Land buiten de EU</t>
  </si>
  <si>
    <t>Country that is not in the European Union</t>
  </si>
  <si>
    <t>729</t>
  </si>
  <si>
    <t>Soedan</t>
  </si>
  <si>
    <t>Sudan</t>
  </si>
  <si>
    <t>728</t>
  </si>
  <si>
    <t>Zuid-Soedan</t>
  </si>
  <si>
    <t>South Sudan</t>
  </si>
  <si>
    <t>535</t>
  </si>
  <si>
    <t>BONAIRE, SINT EUSTATIUS, SABA</t>
  </si>
  <si>
    <t>Bonaire, Sint Eustatius, Saba</t>
  </si>
  <si>
    <t>531</t>
  </si>
  <si>
    <t>CURACAO</t>
  </si>
  <si>
    <t>Curacao</t>
  </si>
  <si>
    <t>534</t>
  </si>
  <si>
    <t xml:space="preserve">SINT MAARTEN (NEDERLANDSE DEEL) </t>
  </si>
  <si>
    <t>Sint Maarten (Nederlandse deel)</t>
  </si>
  <si>
    <t>AED</t>
  </si>
  <si>
    <t>Verenigde Arabische Emiraten, Dirham</t>
  </si>
  <si>
    <t>United Arab Emirates, Dirhams</t>
  </si>
  <si>
    <t>AFN</t>
  </si>
  <si>
    <t>Afghanistan, Afghani</t>
  </si>
  <si>
    <t>Afghanistan, Afghanis</t>
  </si>
  <si>
    <t>ALL</t>
  </si>
  <si>
    <t>Albanië, Lek</t>
  </si>
  <si>
    <t>Albania, Leke</t>
  </si>
  <si>
    <t>AMD</t>
  </si>
  <si>
    <t>Armenië, Dram</t>
  </si>
  <si>
    <t>Armenia, Drams</t>
  </si>
  <si>
    <t>ANG</t>
  </si>
  <si>
    <t>Nederlandse Antillen, Gulden</t>
  </si>
  <si>
    <t>Netherlands Antilles, Guilders (also called Florins)</t>
  </si>
  <si>
    <t>AOA</t>
  </si>
  <si>
    <t>Angola, Kwanza</t>
  </si>
  <si>
    <t>ARS</t>
  </si>
  <si>
    <t>Argentinië, Peso</t>
  </si>
  <si>
    <t>Argentina, Pesos</t>
  </si>
  <si>
    <t>AUD</t>
  </si>
  <si>
    <t>Australië, Dollar</t>
  </si>
  <si>
    <t>Australia, Dollars</t>
  </si>
  <si>
    <t>AWG</t>
  </si>
  <si>
    <t>Aruba, Gulden</t>
  </si>
  <si>
    <t>Aruba, Guilders (also called Florins)</t>
  </si>
  <si>
    <t>AZM</t>
  </si>
  <si>
    <t>Azerbeidzjan, Manat [vervallen]</t>
  </si>
  <si>
    <t>Azerbaijan, Manats [obsolete]</t>
  </si>
  <si>
    <t>AZN</t>
  </si>
  <si>
    <t>Azerbeidzjan, Niewe Manat</t>
  </si>
  <si>
    <t>Azerbaijan, New Manats</t>
  </si>
  <si>
    <t>BAM</t>
  </si>
  <si>
    <t>Bosnië en Herzegovina, Converteerbare Mark</t>
  </si>
  <si>
    <t>Bosnia and Herzegovina, Convertible Marka</t>
  </si>
  <si>
    <t>BBD</t>
  </si>
  <si>
    <t>Barbados, Dollar</t>
  </si>
  <si>
    <t>Barbados, Dollars</t>
  </si>
  <si>
    <t>BDT</t>
  </si>
  <si>
    <t>Bangladesh, Taka</t>
  </si>
  <si>
    <t>BGN</t>
  </si>
  <si>
    <t>Bulgarije, Lev</t>
  </si>
  <si>
    <t>Bulgaria, Leva</t>
  </si>
  <si>
    <t>BHD</t>
  </si>
  <si>
    <t>Bahrein, Dinar</t>
  </si>
  <si>
    <t>Bahrain, Dinars</t>
  </si>
  <si>
    <t>BIF</t>
  </si>
  <si>
    <t>Burundi, Burundese Frank</t>
  </si>
  <si>
    <t>Burundi, Francs</t>
  </si>
  <si>
    <t>BMD</t>
  </si>
  <si>
    <t>Bermuda, Dollar</t>
  </si>
  <si>
    <t>Bermuda, Dollars</t>
  </si>
  <si>
    <t>Brunei Darussalam, Dollar</t>
  </si>
  <si>
    <t>Brunei Darussalam, Dollars</t>
  </si>
  <si>
    <t>BOB</t>
  </si>
  <si>
    <t>Bolivia, Boliviano</t>
  </si>
  <si>
    <t>Bolivia, Bolivianos</t>
  </si>
  <si>
    <t>BRL</t>
  </si>
  <si>
    <t>Brazilië, Braziliaanse Real</t>
  </si>
  <si>
    <t>Brazil, Brazil Real</t>
  </si>
  <si>
    <t>BSD</t>
  </si>
  <si>
    <t>Bahamas, Dollar</t>
  </si>
  <si>
    <t>Bahamas, Dollars</t>
  </si>
  <si>
    <t>BTN</t>
  </si>
  <si>
    <t>Bhutan, Ngultrum</t>
  </si>
  <si>
    <t>BWP</t>
  </si>
  <si>
    <t>Botswana, Pula</t>
  </si>
  <si>
    <t>Botswana, Pulas</t>
  </si>
  <si>
    <t>BYR</t>
  </si>
  <si>
    <t>Wit-Rusland, Roebel</t>
  </si>
  <si>
    <t>Belarus, Rubles</t>
  </si>
  <si>
    <t>BZD</t>
  </si>
  <si>
    <t>Belize, Dollar</t>
  </si>
  <si>
    <t>Belize, Dollars</t>
  </si>
  <si>
    <t>CAD</t>
  </si>
  <si>
    <t>Canada, Dollar</t>
  </si>
  <si>
    <t>Canada, Dollars</t>
  </si>
  <si>
    <t>CDF</t>
  </si>
  <si>
    <t>Congo-Kinshasa, Congolese Frank</t>
  </si>
  <si>
    <t>Congo/Kinshasa, Congolese Francs</t>
  </si>
  <si>
    <t>CHF</t>
  </si>
  <si>
    <t>Zwitserland, Frank</t>
  </si>
  <si>
    <t>Switzerland, Francs</t>
  </si>
  <si>
    <t>CLP</t>
  </si>
  <si>
    <t>Chili, Peso</t>
  </si>
  <si>
    <t>Chile, Pesos</t>
  </si>
  <si>
    <t>CNY</t>
  </si>
  <si>
    <t>China, Yuan Renminbi</t>
  </si>
  <si>
    <t>COP</t>
  </si>
  <si>
    <t>Colombia, Peso</t>
  </si>
  <si>
    <t>Colombia, Pesos</t>
  </si>
  <si>
    <t>CRC</t>
  </si>
  <si>
    <t>Costa Rica, Colon</t>
  </si>
  <si>
    <t>Costa Rica, Colones</t>
  </si>
  <si>
    <t>CUP</t>
  </si>
  <si>
    <t>Cuba, Peso</t>
  </si>
  <si>
    <t>Cuba, Pesos</t>
  </si>
  <si>
    <t>CVE</t>
  </si>
  <si>
    <t>Kaapverdië, Escudo</t>
  </si>
  <si>
    <t>Cape Verde, Escudos</t>
  </si>
  <si>
    <t>CYP</t>
  </si>
  <si>
    <t>Cyprus, Euro</t>
  </si>
  <si>
    <t>Cyprus, Pounds</t>
  </si>
  <si>
    <t>CZK</t>
  </si>
  <si>
    <t>Tsjechië, Kroon</t>
  </si>
  <si>
    <t>Czech Republic, Koruny</t>
  </si>
  <si>
    <t>DJF</t>
  </si>
  <si>
    <t>Djibouti, Frank</t>
  </si>
  <si>
    <t>Djibouti, Francs</t>
  </si>
  <si>
    <t>DKK</t>
  </si>
  <si>
    <t>Denemarken, Kroon</t>
  </si>
  <si>
    <t>Denmark, Kroner</t>
  </si>
  <si>
    <t>DOP</t>
  </si>
  <si>
    <t>Dominicaanse Republiek, Peso</t>
  </si>
  <si>
    <t>Dominican Republic, Pesos</t>
  </si>
  <si>
    <t>DZD</t>
  </si>
  <si>
    <t>Algerije, Algerijnse Dinar</t>
  </si>
  <si>
    <t>Algeria, Algeria Dinars</t>
  </si>
  <si>
    <t>EEK</t>
  </si>
  <si>
    <t>Estland, Kroon</t>
  </si>
  <si>
    <t>Estonia, Krooni</t>
  </si>
  <si>
    <t>EGP</t>
  </si>
  <si>
    <t>Egypte, Pond</t>
  </si>
  <si>
    <t>Egypt, Pounds</t>
  </si>
  <si>
    <t>ERN</t>
  </si>
  <si>
    <t>Eritrea, Nakfa</t>
  </si>
  <si>
    <t>ETB</t>
  </si>
  <si>
    <t>Ethiopië, Birr</t>
  </si>
  <si>
    <t>Ethiopia, Birr</t>
  </si>
  <si>
    <t>Eurolanden, Euro</t>
  </si>
  <si>
    <t>Euro Member Countries, Euro</t>
  </si>
  <si>
    <t>FJD</t>
  </si>
  <si>
    <t>Fiji, Dollar</t>
  </si>
  <si>
    <t>Fiji, Dollars</t>
  </si>
  <si>
    <t>FKP</t>
  </si>
  <si>
    <t>Falklandeilanden (Malvinas), Pond</t>
  </si>
  <si>
    <t>Falkland Islands (Malvinas), Pounds</t>
  </si>
  <si>
    <t>GBP</t>
  </si>
  <si>
    <t>Verenigd Koninkrijk, Pond</t>
  </si>
  <si>
    <t>United Kingdom, Pounds</t>
  </si>
  <si>
    <t>GEL</t>
  </si>
  <si>
    <t>Georgië, Lari</t>
  </si>
  <si>
    <t>Georgia, Lari</t>
  </si>
  <si>
    <t>GGP</t>
  </si>
  <si>
    <t>Guernsey, Pond</t>
  </si>
  <si>
    <t>Guernsey, Pounds</t>
  </si>
  <si>
    <t>GHC</t>
  </si>
  <si>
    <t>Ghana, Cedi</t>
  </si>
  <si>
    <t>Ghana, Cedis</t>
  </si>
  <si>
    <t>GHS</t>
  </si>
  <si>
    <t>GIP</t>
  </si>
  <si>
    <t>Gibraltar, Pond</t>
  </si>
  <si>
    <t>Gibraltar, Pounds</t>
  </si>
  <si>
    <t>GMD</t>
  </si>
  <si>
    <t>Gambia, Dalasi</t>
  </si>
  <si>
    <t>Guinee, Frank</t>
  </si>
  <si>
    <t>Guinea, Francs</t>
  </si>
  <si>
    <t>GTQ</t>
  </si>
  <si>
    <t>Guatemala, Quetzal</t>
  </si>
  <si>
    <t>Guatemala, Quetzales</t>
  </si>
  <si>
    <t>GYD</t>
  </si>
  <si>
    <t>Guyana, Dollar</t>
  </si>
  <si>
    <t>Guyana, Dollars</t>
  </si>
  <si>
    <t>HKD</t>
  </si>
  <si>
    <t>Hong Kong, Dollar</t>
  </si>
  <si>
    <t>Hong Kong, Dollars</t>
  </si>
  <si>
    <t>HNL</t>
  </si>
  <si>
    <t>Honduras, Lempira</t>
  </si>
  <si>
    <t>Honduras, Lempiras</t>
  </si>
  <si>
    <t>HRK</t>
  </si>
  <si>
    <t>Kroatië, Kuna</t>
  </si>
  <si>
    <t>Croatia, Kuna</t>
  </si>
  <si>
    <t>HTG</t>
  </si>
  <si>
    <t>Haïti, Gourde</t>
  </si>
  <si>
    <t>Haiti, Gourdes</t>
  </si>
  <si>
    <t>HUF</t>
  </si>
  <si>
    <t>Hongarije, Forint</t>
  </si>
  <si>
    <t>Hungary, Forint</t>
  </si>
  <si>
    <t>IDR</t>
  </si>
  <si>
    <t>Indonesië, Roepia</t>
  </si>
  <si>
    <t>Indonesia, Rupiahs</t>
  </si>
  <si>
    <t>ILS</t>
  </si>
  <si>
    <t>Israël, Shekel</t>
  </si>
  <si>
    <t>Israel, New Shekels</t>
  </si>
  <si>
    <t>Eiland Man, Pond</t>
  </si>
  <si>
    <t>Isle of Man, Pounds</t>
  </si>
  <si>
    <t>INR</t>
  </si>
  <si>
    <t>India, Roepie</t>
  </si>
  <si>
    <t>India, Rupees</t>
  </si>
  <si>
    <t>IQD</t>
  </si>
  <si>
    <t>Irak, Dinar</t>
  </si>
  <si>
    <t>Iraq, Dinars</t>
  </si>
  <si>
    <t>IRR</t>
  </si>
  <si>
    <t>Iran, Rial</t>
  </si>
  <si>
    <t>Iran, Rials</t>
  </si>
  <si>
    <t>ISK</t>
  </si>
  <si>
    <t>IJsland, Kroon</t>
  </si>
  <si>
    <t>Iceland, Kronur</t>
  </si>
  <si>
    <t>JEP</t>
  </si>
  <si>
    <t>Jersey, Pond</t>
  </si>
  <si>
    <t>Jersey, Pounds</t>
  </si>
  <si>
    <t>JMD</t>
  </si>
  <si>
    <t>Jamaica, Dollar</t>
  </si>
  <si>
    <t>Jamaica, Dollars</t>
  </si>
  <si>
    <t>JOD</t>
  </si>
  <si>
    <t>Jordanië, Dinar</t>
  </si>
  <si>
    <t>Jordan, Dinars</t>
  </si>
  <si>
    <t>JPY</t>
  </si>
  <si>
    <t>Japan, Yen</t>
  </si>
  <si>
    <t>KES</t>
  </si>
  <si>
    <t>Kenia, Shilling</t>
  </si>
  <si>
    <t>Kenya, Shillings</t>
  </si>
  <si>
    <t>KGS</t>
  </si>
  <si>
    <t>Kirgizië, Som</t>
  </si>
  <si>
    <t>Kyrgyzstan, Soms</t>
  </si>
  <si>
    <t>KHR</t>
  </si>
  <si>
    <t>Cambodja, Riel</t>
  </si>
  <si>
    <t>Cambodia, Riels</t>
  </si>
  <si>
    <t>KMF</t>
  </si>
  <si>
    <t>Comoren, Frank</t>
  </si>
  <si>
    <t>Comoros, Francs</t>
  </si>
  <si>
    <t>KPW</t>
  </si>
  <si>
    <t>Noord-Korea, Won</t>
  </si>
  <si>
    <t>Korea (North), Won</t>
  </si>
  <si>
    <t>KRW</t>
  </si>
  <si>
    <t>Zuid-Korea, Won</t>
  </si>
  <si>
    <t>Korea (South), Won</t>
  </si>
  <si>
    <t>Koeweit, Dinar</t>
  </si>
  <si>
    <t>Kuwait, Dinars</t>
  </si>
  <si>
    <t>KYD</t>
  </si>
  <si>
    <t>Kaaimaneilanden, Dollar</t>
  </si>
  <si>
    <t>Cayman Islands, Dollars</t>
  </si>
  <si>
    <t>KZT</t>
  </si>
  <si>
    <t>Kazachstan, Tenge</t>
  </si>
  <si>
    <t>Kazakhstan, Tenge</t>
  </si>
  <si>
    <t>LAK</t>
  </si>
  <si>
    <t>Laos, Kip</t>
  </si>
  <si>
    <t>Laos, Kips</t>
  </si>
  <si>
    <t>LBP</t>
  </si>
  <si>
    <t>Libanon, Pond</t>
  </si>
  <si>
    <t>Lebanon, Pounds</t>
  </si>
  <si>
    <t>LKR</t>
  </si>
  <si>
    <t>Sri Lanka, Roepie</t>
  </si>
  <si>
    <t>Sri Lanka, Rupees</t>
  </si>
  <si>
    <t>LRD</t>
  </si>
  <si>
    <t>Liberia, Dollar</t>
  </si>
  <si>
    <t>Liberia, Dollars</t>
  </si>
  <si>
    <t>LSL</t>
  </si>
  <si>
    <t>Lesotho, Loti</t>
  </si>
  <si>
    <t>Lesotho, Maloti</t>
  </si>
  <si>
    <t>Litouwen, Lita</t>
  </si>
  <si>
    <t>Lithuania, Litas</t>
  </si>
  <si>
    <t>LVL</t>
  </si>
  <si>
    <t>Letland, Lat</t>
  </si>
  <si>
    <t>Latvia, Lats</t>
  </si>
  <si>
    <t>LYD</t>
  </si>
  <si>
    <t>Libië, Dinar</t>
  </si>
  <si>
    <t>Libya, Dinars</t>
  </si>
  <si>
    <t>MAD</t>
  </si>
  <si>
    <t>Marokko, Dirham</t>
  </si>
  <si>
    <t>Morocco, Dirhams</t>
  </si>
  <si>
    <t>Moldavië, Leu</t>
  </si>
  <si>
    <t>Moldova, Lei</t>
  </si>
  <si>
    <t>MGA</t>
  </si>
  <si>
    <t>Madagaskar, Malagassische Ariary</t>
  </si>
  <si>
    <t>Madagascar, Ariary</t>
  </si>
  <si>
    <t>MKD</t>
  </si>
  <si>
    <t>Macedonië, Denar</t>
  </si>
  <si>
    <t>Macedonia, Denars</t>
  </si>
  <si>
    <t>MMK</t>
  </si>
  <si>
    <t>Myanmar (Birma), Kyat</t>
  </si>
  <si>
    <t>Myanmar (Burma), Kyats</t>
  </si>
  <si>
    <t>MNT</t>
  </si>
  <si>
    <t>Mongolië, Tugrik</t>
  </si>
  <si>
    <t>Mongolia, Tugriks</t>
  </si>
  <si>
    <t>MOP</t>
  </si>
  <si>
    <t>Macau, Pataca</t>
  </si>
  <si>
    <t>Macau, Patacas</t>
  </si>
  <si>
    <t>MRO</t>
  </si>
  <si>
    <t>Mauritanië, Ouguiya</t>
  </si>
  <si>
    <t>Mauritania, Ouguiyas</t>
  </si>
  <si>
    <t>MTL</t>
  </si>
  <si>
    <t>Malta, Lire</t>
  </si>
  <si>
    <t>Malta, Liri</t>
  </si>
  <si>
    <t>MUR</t>
  </si>
  <si>
    <t>Mauritius, Roepie</t>
  </si>
  <si>
    <t>Mauritius, Rupees</t>
  </si>
  <si>
    <t>MVR</t>
  </si>
  <si>
    <t>Malediven, Rufiyaa</t>
  </si>
  <si>
    <t>Maldives (Maldive Islands), Rufiyaa</t>
  </si>
  <si>
    <t>MWK</t>
  </si>
  <si>
    <t>Malawi, Kwacha</t>
  </si>
  <si>
    <t>Malawi, Kwachas</t>
  </si>
  <si>
    <t>MXN</t>
  </si>
  <si>
    <t>Mexico, Peso</t>
  </si>
  <si>
    <t>Mexico, Pesos</t>
  </si>
  <si>
    <t>MYR</t>
  </si>
  <si>
    <t>Maleisië, Ringgit</t>
  </si>
  <si>
    <t>Malaysia, Ringgits</t>
  </si>
  <si>
    <t>MZM</t>
  </si>
  <si>
    <t>Mozambique, Metical [vervallen]</t>
  </si>
  <si>
    <t>Mozambique, Meticais [obsolete]</t>
  </si>
  <si>
    <t>MZN</t>
  </si>
  <si>
    <t>Mozambique, Metical [nieuwe eenheid]</t>
  </si>
  <si>
    <t>Mozambique, Meticais [newer unit, same name]</t>
  </si>
  <si>
    <t>NAD</t>
  </si>
  <si>
    <t>Namibië, Dollar</t>
  </si>
  <si>
    <t>Namibia, Dollars</t>
  </si>
  <si>
    <t>NGN</t>
  </si>
  <si>
    <t>Nigeria, Naira</t>
  </si>
  <si>
    <t>Nigeria, Nairas</t>
  </si>
  <si>
    <t>NIO</t>
  </si>
  <si>
    <t>Nicaragua, Cordoba</t>
  </si>
  <si>
    <t>Nicaragua, Cordobas</t>
  </si>
  <si>
    <t>NOK</t>
  </si>
  <si>
    <t>Noorwegen, Kroon</t>
  </si>
  <si>
    <t>Norway, Krone</t>
  </si>
  <si>
    <t>NPR</t>
  </si>
  <si>
    <t>Nepal, Nepalese Roepie</t>
  </si>
  <si>
    <t>Nepal, Nepal Rupees</t>
  </si>
  <si>
    <t>NZD</t>
  </si>
  <si>
    <t>Nieuw-Zeeland, Dollar</t>
  </si>
  <si>
    <t>New Zealand, Dollars</t>
  </si>
  <si>
    <t>OMR</t>
  </si>
  <si>
    <t>Oman, Rial</t>
  </si>
  <si>
    <t>Oman, Rials</t>
  </si>
  <si>
    <t>PAB</t>
  </si>
  <si>
    <t>Panama, Balboa</t>
  </si>
  <si>
    <t>PEN</t>
  </si>
  <si>
    <t>Peru, Nuevo Sol</t>
  </si>
  <si>
    <t>Peru, Nuevos Soles</t>
  </si>
  <si>
    <t>PGK</t>
  </si>
  <si>
    <t>Papoea-Nieuw-Guinea, Kina</t>
  </si>
  <si>
    <t>Papua New Guinea, Kina</t>
  </si>
  <si>
    <t>PHP</t>
  </si>
  <si>
    <t>Filipijnen, Peso</t>
  </si>
  <si>
    <t>Philippines, Pesos</t>
  </si>
  <si>
    <t>PKR</t>
  </si>
  <si>
    <t>Pakistan, Roepie</t>
  </si>
  <si>
    <t>Pakistan, Rupees</t>
  </si>
  <si>
    <t>PLN</t>
  </si>
  <si>
    <t>Polen, Zloty</t>
  </si>
  <si>
    <t>Poland, Zlotych</t>
  </si>
  <si>
    <t>PYG</t>
  </si>
  <si>
    <t>Paraguay, Guarani</t>
  </si>
  <si>
    <t>QAR</t>
  </si>
  <si>
    <t>Qatar, Rial</t>
  </si>
  <si>
    <t>Qatar, Rials</t>
  </si>
  <si>
    <t>ROL</t>
  </si>
  <si>
    <t>Roemenië, Leu [vervallen]</t>
  </si>
  <si>
    <t>Romania, Lei [obsolete]</t>
  </si>
  <si>
    <t>RON</t>
  </si>
  <si>
    <t>Roemenië, Nieuwe Leu</t>
  </si>
  <si>
    <t>Romania, New Lei</t>
  </si>
  <si>
    <t>RSD</t>
  </si>
  <si>
    <t>Servië, Dinar</t>
  </si>
  <si>
    <t>Serbia, Dinars</t>
  </si>
  <si>
    <t>RUB</t>
  </si>
  <si>
    <t>Rusland, Roebel</t>
  </si>
  <si>
    <t>Russia, Rubles</t>
  </si>
  <si>
    <t>RWF</t>
  </si>
  <si>
    <t>Rwanda, Rwandese Frank</t>
  </si>
  <si>
    <t>Rwanda, Rwanda Francs</t>
  </si>
  <si>
    <t>Saoedi-Arabië, Riyal</t>
  </si>
  <si>
    <t>Saudi Arabia, Riyals</t>
  </si>
  <si>
    <t>SBD</t>
  </si>
  <si>
    <t>Salomonseilanden, Dollar</t>
  </si>
  <si>
    <t>Solomon Islands, Dollars</t>
  </si>
  <si>
    <t>SCR</t>
  </si>
  <si>
    <t>Seychellen, Roepie</t>
  </si>
  <si>
    <t>Seychelles, Rupees</t>
  </si>
  <si>
    <t>SDD</t>
  </si>
  <si>
    <t>Soedan, Dinar [vervallen]</t>
  </si>
  <si>
    <t>Sudan, Dinars [obsolete]</t>
  </si>
  <si>
    <t>SDG</t>
  </si>
  <si>
    <t>Soedan, Pond</t>
  </si>
  <si>
    <t>Sudan, Pounds</t>
  </si>
  <si>
    <t>SEK</t>
  </si>
  <si>
    <t>Zweden, Kroon</t>
  </si>
  <si>
    <t>Sweden, Kronor</t>
  </si>
  <si>
    <t>SGD</t>
  </si>
  <si>
    <t>Singapore, Dollar</t>
  </si>
  <si>
    <t>Singapore, Dollars</t>
  </si>
  <si>
    <t>SHP</t>
  </si>
  <si>
    <t>Sint-Helena, Pond</t>
  </si>
  <si>
    <t>Saint Helena, Pounds</t>
  </si>
  <si>
    <t>SIT</t>
  </si>
  <si>
    <t>Slovenië, Tolar [vervallen]</t>
  </si>
  <si>
    <t>Slovenia, Tolars [obsolete]</t>
  </si>
  <si>
    <t>SKK</t>
  </si>
  <si>
    <t>Slowakije, Kroon</t>
  </si>
  <si>
    <t>Slovakia, Koruny</t>
  </si>
  <si>
    <t>SLL</t>
  </si>
  <si>
    <t>Sierra Leone, Leone</t>
  </si>
  <si>
    <t>Sierra Leone, Leones</t>
  </si>
  <si>
    <t>SOS</t>
  </si>
  <si>
    <t>Somalië, Shilling</t>
  </si>
  <si>
    <t>Somalia, Shillings</t>
  </si>
  <si>
    <t>SPL</t>
  </si>
  <si>
    <t>Seborga, Luigini</t>
  </si>
  <si>
    <t>SRD</t>
  </si>
  <si>
    <t>Suriname, Dollar</t>
  </si>
  <si>
    <t>Suriname, Dollars</t>
  </si>
  <si>
    <t>STD</t>
  </si>
  <si>
    <t>Sao Tomé en Principe, Dobra</t>
  </si>
  <si>
    <t>Sao Tome and Principe, Dobras</t>
  </si>
  <si>
    <t>SVC</t>
  </si>
  <si>
    <t>El Salvador, Colon</t>
  </si>
  <si>
    <t>El Salvador, Colones</t>
  </si>
  <si>
    <t>SYP</t>
  </si>
  <si>
    <t>Syrië, Pond</t>
  </si>
  <si>
    <t>Syria, Pounds</t>
  </si>
  <si>
    <t>SZL</t>
  </si>
  <si>
    <t>Swaziland, Lilangeni</t>
  </si>
  <si>
    <t>Swaziland, Emalangeni</t>
  </si>
  <si>
    <t>THB</t>
  </si>
  <si>
    <t>Thailand, Baht</t>
  </si>
  <si>
    <t>TJS</t>
  </si>
  <si>
    <t>Tadzjikistan, Somoni</t>
  </si>
  <si>
    <t>Tajikistan, Somoni</t>
  </si>
  <si>
    <t>TMM</t>
  </si>
  <si>
    <t>Turkmenistan, Manat</t>
  </si>
  <si>
    <t>Turkmenistan, Manats</t>
  </si>
  <si>
    <t>TND</t>
  </si>
  <si>
    <t>Tunesië, Dinar</t>
  </si>
  <si>
    <t>Tunisia, Dinars</t>
  </si>
  <si>
    <t>TOP</t>
  </si>
  <si>
    <t>Tonga, Pa'anga</t>
  </si>
  <si>
    <t>TRY</t>
  </si>
  <si>
    <t>Turkije, Nieuwe Turkse Lira</t>
  </si>
  <si>
    <t>Turkey, New Lira</t>
  </si>
  <si>
    <t>Trinidad en Tobago, Dollar</t>
  </si>
  <si>
    <t>Trinidad and Tobago, Dollars</t>
  </si>
  <si>
    <t>TVD</t>
  </si>
  <si>
    <t>Tuvalu, Tuvalu Dollar</t>
  </si>
  <si>
    <t>Tuvalu, Tuvalu Dollars</t>
  </si>
  <si>
    <t>TWD</t>
  </si>
  <si>
    <t>Taiwan, Dollar</t>
  </si>
  <si>
    <t>Taiwan, New Dollars</t>
  </si>
  <si>
    <t>TZS</t>
  </si>
  <si>
    <t>Tanzania, Shilling</t>
  </si>
  <si>
    <t>Tanzania, Shillings</t>
  </si>
  <si>
    <t>UAH</t>
  </si>
  <si>
    <t>Oekraïne, Grivna</t>
  </si>
  <si>
    <t>Ukraine, Hryvnia</t>
  </si>
  <si>
    <t>UGX</t>
  </si>
  <si>
    <t>Oeganda, Shilling</t>
  </si>
  <si>
    <t>Uganda, Shillings</t>
  </si>
  <si>
    <t>USD</t>
  </si>
  <si>
    <t>Verenigde Staten van Amerika, Dollar</t>
  </si>
  <si>
    <t>United States of America, Dollars</t>
  </si>
  <si>
    <t>UYU</t>
  </si>
  <si>
    <t>Uruguay, Peso</t>
  </si>
  <si>
    <t>Uruguay, Pesos</t>
  </si>
  <si>
    <t>UZS</t>
  </si>
  <si>
    <t>Oezbekistan, Som</t>
  </si>
  <si>
    <t>Uzbekistan, Sums</t>
  </si>
  <si>
    <t>VEB</t>
  </si>
  <si>
    <t>Venezuela, Bolivar</t>
  </si>
  <si>
    <t>Venezuela, Bolivares</t>
  </si>
  <si>
    <t>VND</t>
  </si>
  <si>
    <t>Vietnam, Dong</t>
  </si>
  <si>
    <t>Viet Nam, Dong</t>
  </si>
  <si>
    <t>VUV</t>
  </si>
  <si>
    <t>Vanuatu, Vatu</t>
  </si>
  <si>
    <t>WST</t>
  </si>
  <si>
    <t>Samoa, Tala</t>
  </si>
  <si>
    <t>XAF</t>
  </si>
  <si>
    <t>Communauté Financière Africaine (CFA) BEAC, Frank</t>
  </si>
  <si>
    <t>Communauté Financière Africaine BEAC, Francs</t>
  </si>
  <si>
    <t>XAG</t>
  </si>
  <si>
    <t>Zilver, Ons</t>
  </si>
  <si>
    <t>Silver, Ounces</t>
  </si>
  <si>
    <t>XAU</t>
  </si>
  <si>
    <t>Goud, Ons</t>
  </si>
  <si>
    <t>Gold, Ounces</t>
  </si>
  <si>
    <t>XCD</t>
  </si>
  <si>
    <t>Oost Caraïbische Dollar</t>
  </si>
  <si>
    <t>East Caribbean Dollars</t>
  </si>
  <si>
    <t>XDR</t>
  </si>
  <si>
    <t>Internationaal Monetair Fonds (IMF) Speciale trekkingrechten</t>
  </si>
  <si>
    <t>International Monetary Fund (IMF) Special Drawing Rights</t>
  </si>
  <si>
    <t>XOF</t>
  </si>
  <si>
    <t>Communauté Financière Africaine (CFA) BCEAO, Frank</t>
  </si>
  <si>
    <t>Communauté Financière Africaine BCEAO, Francs</t>
  </si>
  <si>
    <t>XPD</t>
  </si>
  <si>
    <t>Palladium, Ons</t>
  </si>
  <si>
    <t>Palladium Ounces</t>
  </si>
  <si>
    <t>XPF</t>
  </si>
  <si>
    <t>CFP Frank</t>
  </si>
  <si>
    <t>Comptoirs Francais du Pacifique Francs</t>
  </si>
  <si>
    <t>XPT</t>
  </si>
  <si>
    <t>Platinum, Ons</t>
  </si>
  <si>
    <t>Platinum, Ounces</t>
  </si>
  <si>
    <t>YER</t>
  </si>
  <si>
    <t>Jemen, Rial</t>
  </si>
  <si>
    <t>Yemen, Rials</t>
  </si>
  <si>
    <t>ZAR</t>
  </si>
  <si>
    <t>Zuid-Afrika, Rand</t>
  </si>
  <si>
    <t>South Africa, Rand</t>
  </si>
  <si>
    <t>ZMK</t>
  </si>
  <si>
    <t>Zambia, Kwacha</t>
  </si>
  <si>
    <t>ZWD</t>
  </si>
  <si>
    <t>Zimbabwe, Zimbabwaanse Dollar</t>
  </si>
  <si>
    <t>Zimbabwe, Zimbabwe Dollars</t>
  </si>
  <si>
    <t>NONE</t>
  </si>
  <si>
    <t>Geen</t>
  </si>
  <si>
    <t>X323</t>
  </si>
  <si>
    <t>Brandbare vloeistof, die op gevaarlijke wijze met water reageert onder ontwikkeling van brandbare gassen.</t>
  </si>
  <si>
    <t>X333</t>
  </si>
  <si>
    <t>Pyrofore vloeistof, die op gevaarlijke wijze met water reageert.</t>
  </si>
  <si>
    <t>X338</t>
  </si>
  <si>
    <t xml:space="preserve">Zeer brandbare, bijtende vloeistof, die op gevaarlijke wijze met water reageert. </t>
  </si>
  <si>
    <t>X362</t>
  </si>
  <si>
    <t xml:space="preserve">Brandbare, giftige vloeistof die op gevaarlijke wijze met water reageert onder ontwikkeling van brandbare gassen. </t>
  </si>
  <si>
    <t>X382</t>
  </si>
  <si>
    <t>Brandbare, bijtende vloeistof die op gevaarlijke wijze met water reageert onder ontwikkeling van brandbare gassen</t>
  </si>
  <si>
    <t>X423</t>
  </si>
  <si>
    <t xml:space="preserve">Vaste stof, die op gevaarlijke wijze met water reageert onder ontwikkeling van brandbare gassen, of brandbare vaste stof,  die met water reageert onder ontwikkeling van brandbare gassen, of voor zelfverhitting vatbare vaste stof, die met water reageert onder ontwikkeling van brandbare gassen. </t>
  </si>
  <si>
    <t>X432</t>
  </si>
  <si>
    <t xml:space="preserve">Voor zelfontbranding vatbare (pyrofore) vaste stof, die op gevaarlijke wijze met water reageert onder ontwikkeling van brandbare gassen. </t>
  </si>
  <si>
    <t>X462</t>
  </si>
  <si>
    <t>Vaste stof, die op gevaarlijke wijze met water reageert onder ontwikkeling van giftige gassen.</t>
  </si>
  <si>
    <t>X482</t>
  </si>
  <si>
    <t xml:space="preserve">Vaste stof, die op gevaarlijke wijze met water reageert onder ontwikkeling van bijtende gassen. </t>
  </si>
  <si>
    <t>X668</t>
  </si>
  <si>
    <t>Zeer giftige stof, bijtend, die op gevaarlijke wijze met water reageert.</t>
  </si>
  <si>
    <t>X80</t>
  </si>
  <si>
    <t xml:space="preserve">Bijtende of zwak bijtende stof, die op gevaarlijke wijze met water reageert. </t>
  </si>
  <si>
    <t>X83</t>
  </si>
  <si>
    <t xml:space="preserve">Bijtende of zwak bijtende stof, brandbaar (vlampunt tussen 23 °C en 60 °C, grenswaarden inbegrepen), die op gevaarlijke wijze met water reageert. </t>
  </si>
  <si>
    <t>X839</t>
  </si>
  <si>
    <t xml:space="preserve">Bijtende of zwak bijtende stof, brandbaar (vlampunt tussen 23 °C en 60 °C, grenswaarden inbegrepen), die aanleiding kan geven tot een spontane heftige reactie en die op gevaarlijke wijze met water reageert. </t>
  </si>
  <si>
    <t>X88</t>
  </si>
  <si>
    <t>Sterk bijtende stof die op gevaarlijke wijze met water reageert.</t>
  </si>
  <si>
    <t>X886</t>
  </si>
  <si>
    <t>Sterk bijtende stof, giftig, die op gevaarlijke wijze met water reageert.</t>
  </si>
  <si>
    <t>Verstikkend gas of gas dat geen bijkomend gevaar vertoont</t>
  </si>
  <si>
    <t>Sterk gekoeld, vloeibaar gemaakt gas, verstikkend</t>
  </si>
  <si>
    <t>223</t>
  </si>
  <si>
    <t>225</t>
  </si>
  <si>
    <t>Sterk gekoeld vloeibaar gemaakt gas, oxiderend (verbranding bevorderend)</t>
  </si>
  <si>
    <t>Brandbaar gas</t>
  </si>
  <si>
    <t>Gas, brandbaar, bijtend</t>
  </si>
  <si>
    <t>Brandbaar gas, dat aanleiding kan geven tot een spontane heftige reactie</t>
  </si>
  <si>
    <t>Oxiderend (verbranding bevorderend) gas</t>
  </si>
  <si>
    <t>Giftig gas</t>
  </si>
  <si>
    <t>263</t>
  </si>
  <si>
    <t>Giftig gas, brandbaar</t>
  </si>
  <si>
    <t>265</t>
  </si>
  <si>
    <t>Giftig gas, oxiderend (verbranding bevorderend)</t>
  </si>
  <si>
    <t>Giftig gas, bijtend</t>
  </si>
  <si>
    <t>Bijtend gas</t>
  </si>
  <si>
    <t>Brandbare vloeistof (vlampunt tussen 23 °C carcinogeen   en 60 °C, grenswaarden inbegrepen), of brandbare vloeistof of vaste stof in gesmolten toestand met een vlampunt hoger dan 60 °C, die verwarmd is tot een temperatuur gelijk aan of boven zijn vlampunt, of voor zelfverhitting vatbare vloeistof</t>
  </si>
  <si>
    <t>323</t>
  </si>
  <si>
    <t>Brandbare vloeistof, die met water reageert onder ontwikkeling van brandbare gassen</t>
  </si>
  <si>
    <t>Zeer brandbare vloeistof (vlampunt lager dan 23 °C)</t>
  </si>
  <si>
    <t>333</t>
  </si>
  <si>
    <t>Pyrofore vloeistof</t>
  </si>
  <si>
    <t>Zeer brandbare vloeistof, giftig</t>
  </si>
  <si>
    <t>338</t>
  </si>
  <si>
    <t>Zeer brandbare vloeistof, bijtend</t>
  </si>
  <si>
    <t>339</t>
  </si>
  <si>
    <t>Zeer brandbare vloeistof, die aanleiding kan geven tot een spontane heftige reactie</t>
  </si>
  <si>
    <t>Brandbare vloeistof (vlampunt tussen 23 °C en 60 °C, grenswaarden inbegrepen), zwak giftig, of voor zelfverhitting vatbare vloeistof, giftig</t>
  </si>
  <si>
    <t>362</t>
  </si>
  <si>
    <t>Brandbare, giftige vloeistof, die met water reageert onder ontwikkeling van brandbare gassen</t>
  </si>
  <si>
    <t>Brandbare vloeistof, giftig, bijtend</t>
  </si>
  <si>
    <t>Brandbare vloeistof (vlampunt tussen 23 °C en 60 °C, grenswaarden inbegrepen), zwak bijtend of voor zelfverhitting vatbare vloeistof, bijtend</t>
  </si>
  <si>
    <t>382</t>
  </si>
  <si>
    <t>Brandbare vloeistof, bijtend, die met water reageert onder ontwikkeling van brandbare gassen.</t>
  </si>
  <si>
    <t>Brandbare vloeistof, die aanleiding kan geven tot een spontane heftige reactie</t>
  </si>
  <si>
    <t>Brandbare vaste stof, of zelfontledende stof, of voor zelfverhitting vatbare stof, of polymeriserende stof</t>
  </si>
  <si>
    <t>423</t>
  </si>
  <si>
    <t>Vaste stof, die met water reageert onder ontwikkeling van brandbare gassen, of brandbare vaste stof, die met water reageert onder ontwikkeling van brandbare gassen, of voor zelfverhitting vatbare vaste stof, die met water reageert onder ontwikkeling van brandbare gassen</t>
  </si>
  <si>
    <t>Voor zelfontbranding vatbare (pyrofore) vaste stof</t>
  </si>
  <si>
    <t>Brandbare vaste stof, in gesmolten toestand bij verhoogde temperatuur</t>
  </si>
  <si>
    <t>Brandbare vaste stof, giftig, in gesmolten toestand bij verhoogde temperatuur</t>
  </si>
  <si>
    <t>Brandbare of voor zelfverhitting vatbare vaste stof, giftig</t>
  </si>
  <si>
    <t>Giftige vaste stof, die met water reageert onder ontwikkeling van brandbare gassen</t>
  </si>
  <si>
    <t>Brandbare of voor zelfverhitting vatbare vaste stof, bijtend</t>
  </si>
  <si>
    <t>482</t>
  </si>
  <si>
    <t>Bijtende vaste stof, die met water reageert onder ontwikkeling van brandbare gassen</t>
  </si>
  <si>
    <t>Oxiderende (verbranding bevorderende) stof</t>
  </si>
  <si>
    <t>539</t>
  </si>
  <si>
    <t>Brandbaar organisch peroxide</t>
  </si>
  <si>
    <t>Sterk oxiderende (verbranding bevorderende) stof.</t>
  </si>
  <si>
    <t>556</t>
  </si>
  <si>
    <t>Sterk oxiderende (verbranding bevorderende) stof, giftig</t>
  </si>
  <si>
    <t>Sterk oxiderende (verbranding bevorderende) stof, bijtend</t>
  </si>
  <si>
    <t>559</t>
  </si>
  <si>
    <t>Sterk oxiderende (verbranding bevorderende) stof, die aanleiding kan geven tot een spontane heftige reactie</t>
  </si>
  <si>
    <t>Oxiderende (verbranding bevorderende) stof, giftig</t>
  </si>
  <si>
    <t>568</t>
  </si>
  <si>
    <t>Oxiderende (verbranding bevorderende) stof, giftig, bijtend</t>
  </si>
  <si>
    <t>Oxiderende (verbranding bevorderende) stof, bijtend</t>
  </si>
  <si>
    <t>Oxiderende (verbranding bevorderende) stof, die aanleiding kan geven tot een spontane heftige reactie</t>
  </si>
  <si>
    <t>Giftige of zwak giftige stof</t>
  </si>
  <si>
    <t>606</t>
  </si>
  <si>
    <t>Infectueuze stof</t>
  </si>
  <si>
    <t>623</t>
  </si>
  <si>
    <t>Giftige vloeistof, die met water reageert onder ontwikkeling van brandbare gassen</t>
  </si>
  <si>
    <t>Giftige stof, brandbaar (vlampunt tussen 23 °C en 60 °C, grenswaarden inbegrepen)</t>
  </si>
  <si>
    <t>Giftige stof, brandbaar (vlampunt tussen 23 °C en 60 °C, grenswaarden inbegrepen), bijtend</t>
  </si>
  <si>
    <t>639</t>
  </si>
  <si>
    <t>Giftige stof, brandbaar (vlampunt niet hoger dan 60 °C), die aanleiding kan geven tot een spontane heftige reactie</t>
  </si>
  <si>
    <t>Giftige vaste stof, brandbaar of voor zelfverhitting vatbaar</t>
  </si>
  <si>
    <t>Giftige stof, oxiderend (verbranding bevorderend)</t>
  </si>
  <si>
    <t>Zeer giftige stof</t>
  </si>
  <si>
    <t>Zeer giftige stof, brandbaar (vlampunt niet hoger dan 60 °C)</t>
  </si>
  <si>
    <t>664</t>
  </si>
  <si>
    <t>Zeer giftige vaste stof, brandbaar of voor zelfverhitting vatbaar</t>
  </si>
  <si>
    <t>665</t>
  </si>
  <si>
    <t>Zeer giftige stof, oxiderend (verbranding bevorderend)</t>
  </si>
  <si>
    <t>668</t>
  </si>
  <si>
    <t>Zeer giftige stof, bijtend</t>
  </si>
  <si>
    <t>669</t>
  </si>
  <si>
    <t>Zeer giftige stof, die aanleiding kan geven tot een spontane heftige reactie</t>
  </si>
  <si>
    <t>Giftige stof, bijtend</t>
  </si>
  <si>
    <t>Giftige of zwak giftige stof, die aanleiding kan geven tot een spontane heftige reactie</t>
  </si>
  <si>
    <t>Radioactief materiaal</t>
  </si>
  <si>
    <t>Radioactieve stof, giftig, bijtend</t>
  </si>
  <si>
    <t>Radioactief materiaal, bijtend</t>
  </si>
  <si>
    <t>Bijtende of zwak bijtende stof</t>
  </si>
  <si>
    <t>823</t>
  </si>
  <si>
    <t>Bijtende vloeistof, die met water reageert onder ontwikkeling van brandbare gassen</t>
  </si>
  <si>
    <t>Bijtende of zwak bijtende stof, brandbaar (vlampunt tussen 23 °C en 60 °C, grenswaarden inbegrepen)</t>
  </si>
  <si>
    <t>839</t>
  </si>
  <si>
    <t>Bijtende of zwak bijtende stof, brandbaar (vlampunt tussen 23 °C en 60 °C, grenswaarden inbegrepen), die aanleiding kan geven tot een spontane heftige reactie</t>
  </si>
  <si>
    <t>Bijtende vaste stof, brandbaar of voor zelfverhitting vatbaar</t>
  </si>
  <si>
    <t>842</t>
  </si>
  <si>
    <t>Bijtende vaste stof, die met water reageert onder ontwikkeling van brandbare gassen</t>
  </si>
  <si>
    <t>Bijtende of zwak bijtende stof, oxiderend (verbranding bevorderend)</t>
  </si>
  <si>
    <t>856</t>
  </si>
  <si>
    <t>Bijtende of zwak bijtende stof, oxiderend (verbranding bevorderend) en giftig</t>
  </si>
  <si>
    <t>Bijtende of zwak bijtende stof, giftig</t>
  </si>
  <si>
    <t>Sterk bijtende stof</t>
  </si>
  <si>
    <t>883</t>
  </si>
  <si>
    <t>Sterk bijtende stof, brandbaar (vlampunt tussen 23 °C en 60 °C, grenswaarden inbegrepen)</t>
  </si>
  <si>
    <t>884</t>
  </si>
  <si>
    <t>Sterk bijtende vaste stof, brandbaar of voor zelfverhitting vatbaar</t>
  </si>
  <si>
    <t>885</t>
  </si>
  <si>
    <t>Sterk bijtende stof, oxiderend (verbranding bevorderend)</t>
  </si>
  <si>
    <t>886</t>
  </si>
  <si>
    <t>Sterk bijtende stof, giftig</t>
  </si>
  <si>
    <t>Bijtende of zwak bijtende stof, die aanleiding kan geven tot een spontane heftige reactie</t>
  </si>
  <si>
    <t>90</t>
  </si>
  <si>
    <t>Milieugevaarlijke stof, of diverse gevaarlijke stoffen</t>
  </si>
  <si>
    <t>99</t>
  </si>
  <si>
    <t>Diverse gevaarlijke stoffen, vervoerd in verwarmde toestand</t>
  </si>
  <si>
    <t>Australische gevaarlijke goederencode.</t>
  </si>
  <si>
    <t>Australian Dangerous Goods Code</t>
  </si>
  <si>
    <t>ADNR</t>
  </si>
  <si>
    <t>Regulation for the Carriage of Dangerous Substances on the Rhine (ADNR) Decree of 5 December 2002 on the transport of dangerous goods by inland waterways. The French regulations for the transport of dangerous goods on the Rhine, adopted by Resolution 1993-II-25 of the Central Commission for Navigation on the Rhine (CCNR) in Strasbourg on 1 December 1993 and published by Decree No. 95-812 of 14 June 1995 as amended. The latest amendments to this regulation were adopted by successive resolutions of the CCNR in 2000 and will enter into force on 1 January 2001.</t>
  </si>
  <si>
    <t>ADR - Europese overeenkomst betreffende het gehele wegtransport van gevaarlijke goederen</t>
  </si>
  <si>
    <t>European agreement on the international carriage of dangerous goods on road. ADR is the abbreviation of "Accord europeen relatif au transport international des marchandises dangereuses par route".</t>
  </si>
  <si>
    <t>CFR</t>
  </si>
  <si>
    <t>VS, 49 code van de federale reglementen van het departement van transport over binnenlands transport van gevaarlijke goederen door trucks, via het spoor, water en de lucht.</t>
  </si>
  <si>
    <t>United States federal regulations issued by the US Department of transportation covering the domestic transportation of dangerous goods by truck, rail, water and air.</t>
  </si>
  <si>
    <t>HSN</t>
  </si>
  <si>
    <t>Gevaarlijke stoffen en nieuwe organismeswet uit Nieuw-Zeeland</t>
  </si>
  <si>
    <t>Hazardous Substances and New Organisms Act 1996 New Zealand group standard</t>
  </si>
  <si>
    <t>ICA</t>
  </si>
  <si>
    <t>IATA ICAO, reglementen voor het internationale transport van gevaarlijke stoffen uitgegeven door de IATA en CIVA ( International Air Transport Association en the International Civil Aviation Organization) voor vracht en burgerluchtvaart.</t>
  </si>
  <si>
    <t>Regulations covering the international transportation of dangerous goods issued by the International Air Transport Association and the International Civil Aviation Organization.</t>
  </si>
  <si>
    <t>IMD</t>
  </si>
  <si>
    <t>IMO IMDG code, reglementen voor het internationale transport van gevaarlijke stoffen uitgegeven door de IMO (International Maritime Organization) voor het zeetransport.</t>
  </si>
  <si>
    <t xml:space="preserve">Regulations regarding the transportation of dangerous goods on ocean-going vessels issued by the International Maritime Organization.   
</t>
  </si>
  <si>
    <t>RID</t>
  </si>
  <si>
    <t>Spoor/weg gevaarlijke goederenlijst (RID) - Reglementen voor het internationale vervoer van gevaarlijke goederen via het spoor</t>
  </si>
  <si>
    <t xml:space="preserve"> International regulations concerning the international carriage of dangerous goods by rail. RID is the abbreviation of "Reglement International concernant le transport des marchandises Dangereuses par chemin de fer".</t>
  </si>
  <si>
    <t>TEC</t>
  </si>
  <si>
    <t>Transport noodprocedure trem kaart.</t>
  </si>
  <si>
    <t>Transport Emergency Trem Card (GS1 Code)</t>
  </si>
  <si>
    <t>UI</t>
  </si>
  <si>
    <t>UK IMO lijst - Versie uit het Verenigd Koninkrijk van de IMO (International Maritime Organisation) lijst van gevaarlijke goederen</t>
  </si>
  <si>
    <t>The United Kingdom (UK) version of the International Maritime Organisation (IMO) book on dangerous goods.</t>
  </si>
  <si>
    <t>ZCG</t>
  </si>
  <si>
    <t>Ja, is of bevat gevaarlijke goederen</t>
  </si>
  <si>
    <t>Contains Dangerous Goods:  Trade item contains goods that have been deemed to be dangerous by regulatory and transport agencies.</t>
  </si>
  <si>
    <t>ZGE</t>
  </si>
  <si>
    <t>Bevat gevaarlijke goederen, maar uitgezonderd transport</t>
  </si>
  <si>
    <t>Contains Dangerous Goods Exception - Trade item contains goods that have been deemed to be dangerous by regulatory and transport agencies but there are exceptions contained for transport.</t>
  </si>
  <si>
    <t>ZNA</t>
  </si>
  <si>
    <t>Geen gevaarlijke goederen</t>
  </si>
  <si>
    <t>Trade Item is not a dangerous good nor contains  dangerous good(s)</t>
  </si>
  <si>
    <t>ZNB</t>
  </si>
  <si>
    <t>Geen gevaarlijke goederen, maar wel extra informatie voor transport</t>
  </si>
  <si>
    <t>No Dangerous Goods Additional Information - Trade item does not contain goods that have been deemed to be dangerous but transportation additional information is claimed.</t>
  </si>
  <si>
    <t>Onderling afgesproken - Aanvullende en/of andere informatie voor het transport van gevaarlijke goederen welke wederzijds afgesproken zijn</t>
  </si>
  <si>
    <t>Additional and/or other information for the transportation of dangerous goods which are mutually defined.</t>
  </si>
  <si>
    <t>ANTI_CAVATIES_ANTI_TOOTH_DECAY</t>
  </si>
  <si>
    <t>Anti-gaatjes/Anti-cariës</t>
  </si>
  <si>
    <t>Tending to prevent tooth decay.</t>
  </si>
  <si>
    <t>DENTAL_PLAQUE</t>
  </si>
  <si>
    <t>Tandplak</t>
  </si>
  <si>
    <t>Dental plaque is a sticky, colourless or pale yellow film that is constantly forming on your teeth.</t>
  </si>
  <si>
    <t>DENTURE_CARE</t>
  </si>
  <si>
    <t>Kunstgebitverzorging</t>
  </si>
  <si>
    <t>Proper denture care is crucial to maintaining the life of the appliance and to sustain oral health.</t>
  </si>
  <si>
    <t>FLUORIDE</t>
  </si>
  <si>
    <t>Fluoride</t>
  </si>
  <si>
    <t>Fluoride is mainly used to improve dental health.</t>
  </si>
  <si>
    <t>FRESH_BREATH</t>
  </si>
  <si>
    <t>Frisse adem</t>
  </si>
  <si>
    <t>Natural saliva flushes bacteria and leftover food particles from your mouth and saliva production in your mouth decreases while you sleep. The product contains elements to freshen a consumers breath.</t>
  </si>
  <si>
    <t>GUM_CARE</t>
  </si>
  <si>
    <t>Gevoelig tandvlees</t>
  </si>
  <si>
    <t>These products contain characteristics to provide means to have healthier gums.</t>
  </si>
  <si>
    <t>The value needed is not listed or is not defined within this list’s individual code values and definitions. Please send a work request into GS1 or your solution provider requesting the code you are searching for.</t>
  </si>
  <si>
    <t>SENSITIVE</t>
  </si>
  <si>
    <t>Gevoelig</t>
  </si>
  <si>
    <t>These products contain characteristics to provide means to alleviate condition of sensitive gums or teeth.</t>
  </si>
  <si>
    <t>TARTAR_CONTROL</t>
  </si>
  <si>
    <t>Anti-tandsteen</t>
  </si>
  <si>
    <t xml:space="preserve">There are a variety of ingredients used in product to help prevent the buildup of tartar on the teeth. </t>
  </si>
  <si>
    <t>WHITENING</t>
  </si>
  <si>
    <t>Whitening</t>
  </si>
  <si>
    <t>To make teeth white or whiter.</t>
  </si>
  <si>
    <t>COELIAC</t>
  </si>
  <si>
    <t>Coeliakie - Geschikt voor mensen met coeliakie</t>
  </si>
  <si>
    <t>Denotes a product that can be safely consumed by a person with coeliac disease. Coeliac disease is caused by a reaction to gladin (a gluten protein found in wheat) and similar proteins found in other crops.</t>
  </si>
  <si>
    <t>DIABETIC</t>
  </si>
  <si>
    <t>Diabetisch - Vermindert de behoefte aan insuline of insulinevervangers</t>
  </si>
  <si>
    <t>Denotes a product that intends to decrease the need for insulin or oral diabetic agents by adjusting caloric and carbohydrate intake.</t>
  </si>
  <si>
    <t>DIETETIC</t>
  </si>
  <si>
    <t>Diëtisch - Speciaal bereid voor mensen op dieet</t>
  </si>
  <si>
    <t>Denotes a product that is specially prepared or processed for people on restrictive diets.</t>
  </si>
  <si>
    <t>FREE_FROM_GLUTEN</t>
  </si>
  <si>
    <t>Glutenvrij - Geschikt voor mensen die geen gluten verdragen</t>
  </si>
  <si>
    <t>Denotes a product that can be used in a gluten free diet, as specified by the appropriate authority within a target market.</t>
  </si>
  <si>
    <t>GRAIN_FREE</t>
  </si>
  <si>
    <t>Vrij van granen</t>
  </si>
  <si>
    <t>Indicates that the product is suitable for a grain-free diet that eliminates all grains, including wheat, spelt, barley, rye, dried corn, millet, rice, and oats, as well as foods — and sometimes even ingredients — derived from them.</t>
  </si>
  <si>
    <t>HALAL</t>
  </si>
  <si>
    <t>Halal - Verkopen en serveren van voedsel volgens de islamitische voedselvoorschriften</t>
  </si>
  <si>
    <t>Denotes selling or serving food ritually fit according to Islamic dietary laws.</t>
  </si>
  <si>
    <t>HIGH_CARB</t>
  </si>
  <si>
    <t>Koolhydraatrijk</t>
  </si>
  <si>
    <t>High Carb is not a fast diet but much more a complete diet. "High Carb" means that most of the calories in your daily diet come from carbohydrates. At the same time, it is also a low fat diet because the fat content in the diet is relatively low.</t>
  </si>
  <si>
    <t>HIGH_PROTEIN</t>
  </si>
  <si>
    <t>Eiwitrijk</t>
  </si>
  <si>
    <t>Indicates that the product is suitable for a protein-defined diet in which protein foods are dominant, calories are low, carbohydrates are largely avoided and fat is avoided to a limited extent.</t>
  </si>
  <si>
    <t>INFANT_FORMULA</t>
  </si>
  <si>
    <t>Zuigelingenvoeding</t>
  </si>
  <si>
    <t>Infant formulas come in powder, liquid concentrate, and ready-to-feed forms. Infant formulas come in a variety of types: Cow's milk formula is the most commonly used type. The milk has been altered to resemble breast milk. Soy protein based formulas are frequently used for infants allergic to cow's milk or lactose.</t>
  </si>
  <si>
    <t>KETO</t>
  </si>
  <si>
    <t>Keto</t>
  </si>
  <si>
    <t>A ketogenic diet is a form of low carb diet. It is characterized by an extremely low carbohydrate and very high-fat diet. Due to the lack of carbohydrates, the metabolism changes and gets into the so-called "ketosis".</t>
  </si>
  <si>
    <t>KOSHER</t>
  </si>
  <si>
    <t>Koosjer - Verkopen en serveren van voedsel volgens de joodse voedselvoorschriften</t>
  </si>
  <si>
    <t>Denotes selling or serving food ritually fit according to Jewish dietary laws.</t>
  </si>
  <si>
    <t>LACTASE_ENZYME</t>
  </si>
  <si>
    <t>Lactase-enzym</t>
  </si>
  <si>
    <t>This product is an enzyme supplement used to help people who have trouble digesting milk and other dairy products (lactose intolerance). Lactase enzyme is normally produced by the body to help break down (digest) lactose.</t>
  </si>
  <si>
    <t>LACTOSE_FREE</t>
  </si>
  <si>
    <t>Vrij van lactose</t>
  </si>
  <si>
    <t>Indicates that the product is suitable for a those with an intolerance to lactose as the product does not contain the lactose sugar that is normally found in a dairy product.</t>
  </si>
  <si>
    <t>LOW_CARB</t>
  </si>
  <si>
    <t>Koolhydraatarm</t>
  </si>
  <si>
    <t>Low-carb diets is a diet that restrict carbohydrate consumption. Foods high in carbohydrates (e.g., sugar, bread, pasta) are limited or replaced with foods containing a higher percentage of fats and moderate protein (e.g., meat, poultry, fish, shellfish, eggs, cheese, nuts, and seeds) and other foods low in carbohydrates (e.g., most salad vegetables such as spinach, kale, chard and collards), although other vegetables and fruits (especially berries) are often allowed.</t>
  </si>
  <si>
    <t>LOW_FAT</t>
  </si>
  <si>
    <t>Vetarm</t>
  </si>
  <si>
    <t>A low-fat diet is one that restricts fat and often saturated fat and cholesterol as well. Low-fat diets are intended to reduce the occurrence of conditions such as heart disease and obesity.</t>
  </si>
  <si>
    <t>LOW_PROTEIN</t>
  </si>
  <si>
    <t>Eiwitarm</t>
  </si>
  <si>
    <t>Indicates that the product is suitable for a protein-defined diet in which the protein intake with food is restricted.</t>
  </si>
  <si>
    <t>MEAL_REPLACEMENT</t>
  </si>
  <si>
    <t>Maaltijdvervanging</t>
  </si>
  <si>
    <t xml:space="preserve">A calorie-controlled, pre-packaged product in the form of a bar or a beverage (ready-to-drink or powder) that is used to replace a meal. </t>
  </si>
  <si>
    <t>MOTHERS_MILK_SUBSTITUTE</t>
  </si>
  <si>
    <t>Moedermelkvervanger</t>
  </si>
  <si>
    <t>The item is approved as substitute mother's milk the appropriate authority of the target market.</t>
  </si>
  <si>
    <t>NUTRITION_SUPPLEMENT</t>
  </si>
  <si>
    <t>Voedingssupplement</t>
  </si>
  <si>
    <t>Nutritional supplements are any dietary supplement that is intended to provide nutrients that may otherwise not be consumed in sufficient quantities; for example, vitamins, minerals, proteins, amino acids or other nutritional substances.</t>
  </si>
  <si>
    <t>ORGANIC</t>
  </si>
  <si>
    <t>Biologisch</t>
  </si>
  <si>
    <t>Denotes a food product that was produced with the use of feed or fertiliser of plant or animal origin, without employment of chemically formulated fertilisers, growth stimulants, antibiotics or pesticides.</t>
  </si>
  <si>
    <t>PALEO</t>
  </si>
  <si>
    <t>Paleo</t>
  </si>
  <si>
    <t>Paleo diet, is a fad diet type requiring the sole or predominant eating of foods presumed to have been available to humans during the Paleolithic era.</t>
  </si>
  <si>
    <t>PESCATARIAN</t>
  </si>
  <si>
    <t>Pescotarisch</t>
  </si>
  <si>
    <t>A pescatarian diet excludes meat and poultry but includes fish or seafood (and may include dairy products and eggs).</t>
  </si>
  <si>
    <t>PROBIOTICS</t>
  </si>
  <si>
    <t>Probiotica</t>
  </si>
  <si>
    <t>Probiotics are live bacteria and yeasts that are good for you, especially your digestive system.</t>
  </si>
  <si>
    <t>TOTAL_DIET_REPLACEMENT</t>
  </si>
  <si>
    <t>Totaal voedingssupplement</t>
  </si>
  <si>
    <t>Dietary supplements include vitamins, minerals, herbs, botanicals, enzymes, amino acids, or other dietary ingredients. You take these products by mouth in pill, capsule, tablet, or liquid form to replace your diet.</t>
  </si>
  <si>
    <t>VEGAN</t>
  </si>
  <si>
    <t>Veganistisch - Bevat geen melkproducten of dierlijke grondstoffen (geen vlees, melk, eieren, wol, leer enz.)</t>
  </si>
  <si>
    <t>Indicates the product has been marked as vegan, and indicates that the product is free of animal products: no meat, milk, eggs, wool, leather, and so forth.</t>
  </si>
  <si>
    <t>VEGETARIAN</t>
  </si>
  <si>
    <t>Vegetarisch - Bevat geen vlees, vis of andere dierlijke producten (met uitzondering van melk, eieren en producten van bijen, hun componenten en producten daarvan)</t>
  </si>
  <si>
    <t>Denotes a product that contains no meat, fish or other animal products.</t>
  </si>
  <si>
    <t>WITHOUT_BEEF</t>
  </si>
  <si>
    <t>Zonder rundvlees</t>
  </si>
  <si>
    <t>Denotes a product that contains no beef or beef-products. Beef is considered to be a taboo food product by some religions most notable Hinduism, Buddhism and Jainism.</t>
  </si>
  <si>
    <t>WITHOUT_PORK</t>
  </si>
  <si>
    <t>Zonder varkensvlees</t>
  </si>
  <si>
    <t>Denotes a product that contains no pork meat.</t>
  </si>
  <si>
    <t>DIRECT_SHIP_TO_CONSUMER</t>
  </si>
  <si>
    <t>Gemeten zoals verzonden naar de consument inclusief verpakking</t>
  </si>
  <si>
    <t>Item is measured as it is shipped to consumer plus packaging.</t>
  </si>
  <si>
    <t>DISPLAY_ITEM_FOLDED_ON_SHELF</t>
  </si>
  <si>
    <t>Opgevouwen - Getoond opgevouwen in een schap of andere berging</t>
  </si>
  <si>
    <t>Item has been folded before being placed on display in a shelf or other container.</t>
  </si>
  <si>
    <t>DISPLAY_ITEM_HANGING</t>
  </si>
  <si>
    <t>Hangend - Getoond samengesteld en hangend van een rek of het plafond</t>
  </si>
  <si>
    <t>Item has been assembled for display and it has been set to hang from a frame or ceiling. The product may have a hanger in some cases (e.g. apparel).</t>
  </si>
  <si>
    <t>DISPLAY_ITEM_HANGING_FROM_SHELF</t>
  </si>
  <si>
    <t>Hangend aan het schap - Getoond samengesteld en hangend aan het schap zelf</t>
  </si>
  <si>
    <t>Item has been assembled for display and it has been set to hang from the shelf itself. The product may have a hanger in some cases.</t>
  </si>
  <si>
    <t>DISPLAY_ITEM_STANDING</t>
  </si>
  <si>
    <t>Staand</t>
  </si>
  <si>
    <t>Item has been assembled for display and it has been placed for display directly on the floor.</t>
  </si>
  <si>
    <t>DISPLAY_ITEM_STANDING_ON_SHELF</t>
  </si>
  <si>
    <t>Staand op het schap - Getoond samengesteld en staand op het schap</t>
  </si>
  <si>
    <t>Item has been assembled for display and it has been placed for display on the shelf.</t>
  </si>
  <si>
    <t>IN_PACKAGE</t>
  </si>
  <si>
    <t>Gemeten in de verpakking</t>
  </si>
  <si>
    <t>Product is measured as the package was supplied.</t>
  </si>
  <si>
    <t>MAX_DOOR_DRAWER_LID_CLEARANCE</t>
  </si>
  <si>
    <t>Maximale afmeting, open - Getoond  met deur  of deksel open voor maximaal ruimtebeslag.</t>
  </si>
  <si>
    <t>Item is displayed with the door or lid open to require the maximum clearance. Applies for example to Refrigerators, dishwashers, ovens, Washers, dryers, furniture, and laptop computers.</t>
  </si>
  <si>
    <t>MAX_DOOR_DRAWER_LID_CLEARANCE_W_HDL</t>
  </si>
  <si>
    <t>Maximale afmeting, open met handvat - Getoond  met deur  of deksel inclusief het handvat open of uitgeklapt voor maximaal ruimtebeslag.</t>
  </si>
  <si>
    <t>Item is displayed with the door or lid including its handle open to require the maximum clearance.  Applies for example to refrigerators, dishwashers ovens and furniture.</t>
  </si>
  <si>
    <t>MAXIMUM_SQUASH</t>
  </si>
  <si>
    <t>Maximum squash</t>
  </si>
  <si>
    <t xml:space="preserve">The specific measurement for the product that when squashed will safely fit on the shelf without damage. </t>
  </si>
  <si>
    <t>Uit verpakking - Zonder consumentverpakking, zo nodig de afmetingen zoals opgesteld voor direct gebruik.</t>
  </si>
  <si>
    <t>Product is removed from consumer packaging, assembled if necessary for final use and its dimensions. For example: Computer desk; entertainment centre; microwave oven; lawnmower; a floor cleaner; a grouping of table and chairs; stove; telephone; camera; large appliance (e.g. washing machines); small appliance (e.g. food processors).</t>
  </si>
  <si>
    <t>RETAIL_DISPLAY</t>
  </si>
  <si>
    <t>Gemeten zoals aangepast om in de winkel te tonen</t>
  </si>
  <si>
    <t>Product is measured as modified for display. For example: Display Ready Packaging with fold-up lid or fold-forward front; a box of chocolate bars with display flap; display stand for dishware; merchandise for consumer purchase that is in a ‘display’ carton that requires modification, such as a product in cans contained within a carton; free-standing displays for a variety of grocery products, candles, decorative items like picture frames); a laptop computer.</t>
  </si>
  <si>
    <t>FDR</t>
  </si>
  <si>
    <t>Verpakking voor presentatie op vloer</t>
  </si>
  <si>
    <t>A display unit that is ready for display on the floor.</t>
  </si>
  <si>
    <t>FND</t>
  </si>
  <si>
    <t>Niet-gemonteerde verpakking voor presentatie op vloer</t>
  </si>
  <si>
    <t>A display unit that needs to be assembled before display on the floor Products types that were originally associated with unit descriptors MX and DS would use this attribute if they were display type.</t>
  </si>
  <si>
    <t>SDR</t>
  </si>
  <si>
    <t>Verpakking voor presentatie op plank</t>
  </si>
  <si>
    <t>A display unit that is ready for display on a shelf or counter.</t>
  </si>
  <si>
    <t>SND</t>
  </si>
  <si>
    <t>Niet-gemonteerde verpakking voor presentatie op plank</t>
  </si>
  <si>
    <t>A display unit that needs to be assembled before display on a shelf or counter.</t>
  </si>
  <si>
    <t>UNS</t>
  </si>
  <si>
    <t>Unspecified for cases where the supplier is unable to provide the precise type at that moment (or the type of display does not exist in the list yet), but still wants to communicate a display of a sort is present.</t>
  </si>
  <si>
    <t>AC_DC_ADAPTER</t>
  </si>
  <si>
    <t>AC DC Adapter</t>
  </si>
  <si>
    <t>A power supply that is built into a plug and is not built into the unit it is powering.</t>
  </si>
  <si>
    <t>ADDITIONAL_ATTACHMENTS</t>
  </si>
  <si>
    <t>Additional Attachments</t>
  </si>
  <si>
    <t>Indicates whether a product comes with separate accessories for example a shower hose sold with a shower head.</t>
  </si>
  <si>
    <t>ANIMATED</t>
  </si>
  <si>
    <t>Animated</t>
  </si>
  <si>
    <t>The trade item having the appearance of something alive, animated in anyway.</t>
  </si>
  <si>
    <t>ANTIQUE</t>
  </si>
  <si>
    <t>Antique</t>
  </si>
  <si>
    <t>Is item old and considered to be an antique?  This varies by different qualifications depending on market and item what is considered an antique.</t>
  </si>
  <si>
    <t>ANTISLIP_PROPERTY</t>
  </si>
  <si>
    <t>Anti-slip Property</t>
  </si>
  <si>
    <t>Indicates whether the product has got anti-slip properties or is slip-resistant for example the floor of a drain whirlpool tub or right drain soaking tub.</t>
  </si>
  <si>
    <t>APPROVED_FOR_TUBE_FEEDING</t>
  </si>
  <si>
    <t>Approved for Tube Feeding</t>
  </si>
  <si>
    <t>The item may be physically marked that it is approved for tube feeding by the appropriate authority of the target market.</t>
  </si>
  <si>
    <t>ASPECT_RATIO_CONTROL</t>
  </si>
  <si>
    <t>Aspect Ratio Control</t>
  </si>
  <si>
    <t>A feature providing the means to set different viewing window sizes for a television.</t>
  </si>
  <si>
    <t>AUTO_CHANNEL_SETUP</t>
  </si>
  <si>
    <t>Auto-channel Setup</t>
  </si>
  <si>
    <t>A feature which automatically sets up all channels available and tunes the television channels at the touch of a button.</t>
  </si>
  <si>
    <t>AUTOMATIC_SAFETY_SWITCH</t>
  </si>
  <si>
    <t>Automatic safety switch</t>
  </si>
  <si>
    <t>Indicates whether a product has got a automatic safety switch or automatic shut-off that prevents unintended or unsupervised use of e.g. an oven.</t>
  </si>
  <si>
    <t>BUILT_IN_ALARM_CLOCK</t>
  </si>
  <si>
    <t>Built-in Alarm Clock</t>
  </si>
  <si>
    <t>A clock that is designed to make a loud sound at a specific time and is built into the unit.</t>
  </si>
  <si>
    <t>CENTRE_CHANNEL_CAPABLE</t>
  </si>
  <si>
    <t>Centre Channel Capable</t>
  </si>
  <si>
    <t>A fifth speaker output for replication of crisp and clear sound.</t>
  </si>
  <si>
    <t>CERAMIC_COOKTOP_SAFE</t>
  </si>
  <si>
    <t>Ceramic Cooktop Safe</t>
  </si>
  <si>
    <t xml:space="preserve">Indicates that a product is suitable for ceramic cooktop hob or stove. A ceramic cooktop consists of a low-expansion thermal glass-ceramic that is transparent to infrared, which houses halogen heaters below it. </t>
  </si>
  <si>
    <t>CHILD_LOCK_SOFTWARE</t>
  </si>
  <si>
    <t>Child Lock Software</t>
  </si>
  <si>
    <t>Software security used to prevent unwanted tampering with feature settings.</t>
  </si>
  <si>
    <t>CLIP_ON</t>
  </si>
  <si>
    <t>Clip On</t>
  </si>
  <si>
    <t>Designed to attach by means of a clip</t>
  </si>
  <si>
    <t>COATED_WIRE</t>
  </si>
  <si>
    <t>Coated Wire</t>
  </si>
  <si>
    <t>Indicates that the wire is coated with a plastic, vinyl or other sleeve-like protection,</t>
  </si>
  <si>
    <t>COLOURED</t>
  </si>
  <si>
    <t>Coloured</t>
  </si>
  <si>
    <t>Indicates that a product is coloured.</t>
  </si>
  <si>
    <t>COMMON_INTERFACE_MODULE</t>
  </si>
  <si>
    <t>Common Interface Module</t>
  </si>
  <si>
    <t>An extensible digital interconnect found in digital Televisions. This feature enables the viewing of pay channels without the need for cable box or set top boxes.</t>
  </si>
  <si>
    <t>COMPUTER_PROGRAMMABLE</t>
  </si>
  <si>
    <t>Computer Programmable</t>
  </si>
  <si>
    <t>Indicates that a product is computer enabled to be programmed by a consumer (non-manual).</t>
  </si>
  <si>
    <t>CORDLESS</t>
  </si>
  <si>
    <t>Cordless</t>
  </si>
  <si>
    <t xml:space="preserve">The product does not require a cord. Example or cordlessproducts  phone, battery powered drill. </t>
  </si>
  <si>
    <t>CORNER_ELEMENT</t>
  </si>
  <si>
    <t>Corner Element</t>
  </si>
  <si>
    <t>Indicates that a product is a corner element.</t>
  </si>
  <si>
    <t>COVER</t>
  </si>
  <si>
    <t>Cover</t>
  </si>
  <si>
    <t>Indicates whether a product has a cover included  for example garden furniture that comes with a PVC cover.</t>
  </si>
  <si>
    <t>CUSTOMER_CUTTABLE</t>
  </si>
  <si>
    <t>Customer Cuttable</t>
  </si>
  <si>
    <t>Indicates whether the product can be easily cut for custom use for example foam.</t>
  </si>
  <si>
    <t>DATALOGGING</t>
  </si>
  <si>
    <t>Datalogging</t>
  </si>
  <si>
    <t>Indicates that a product has digital recording capabilities for example a Datalogging Sound Level Meter, Digital Multimeter Meter, Digital Temperature Meter.</t>
  </si>
  <si>
    <t>DECORATED</t>
  </si>
  <si>
    <t>Decorated</t>
  </si>
  <si>
    <t>Indicates whether the product is delivered with decoration for example a pre-lit pine flocked artificial Christmas tree with white incandescent lights.</t>
  </si>
  <si>
    <t>DIGITAL_CABLE_READY</t>
  </si>
  <si>
    <t>Digital Cable Ready</t>
  </si>
  <si>
    <t>The ability to project digital cable with the use of a separate tuner.</t>
  </si>
  <si>
    <t>DISHWASHER_SAFE</t>
  </si>
  <si>
    <t>Dishwasher Safe</t>
  </si>
  <si>
    <t>Indicates that a product is suitable for dishwasher.</t>
  </si>
  <si>
    <t>DVBC_CABLE_READY</t>
  </si>
  <si>
    <t>DVBC Cable Ready</t>
  </si>
  <si>
    <t>The ability to project DVB-C cable with the use of a separate tuner. DVB-C stands for Digital Video Broadcasting.</t>
  </si>
  <si>
    <t>ELASTIC_FLEXIBLE</t>
  </si>
  <si>
    <t>Elastic or Flexible</t>
  </si>
  <si>
    <t>Indicates whether a product is elastic or flexible for example a shower hose.</t>
  </si>
  <si>
    <t>ELECTRIC_STOVE_SAFE</t>
  </si>
  <si>
    <t>Electric Stove Safe</t>
  </si>
  <si>
    <t>Indicates that a product is suitable and safe to use for an electric stove.</t>
  </si>
  <si>
    <t>ELECTRONIC_SAFETY_FEATURES</t>
  </si>
  <si>
    <t>Electronic Safety Features</t>
  </si>
  <si>
    <t>Indicates whether a product has got electronic safety features or system.</t>
  </si>
  <si>
    <t>ENDURANCE_BURNING</t>
  </si>
  <si>
    <t>Endurance Burning</t>
  </si>
  <si>
    <t xml:space="preserve">Specifies whether a furnace/oven has a slow-burning feature. For example a closed heating device where the amount of air entering the fire box is controlled to slow down combustion. </t>
  </si>
  <si>
    <t>ENERGY_SAVING</t>
  </si>
  <si>
    <t>Energy Saving</t>
  </si>
  <si>
    <t>Indicates that a product saves energy for example an energy saving LED desk lamp or Energy Star window air conditioner.</t>
  </si>
  <si>
    <t>ESTATE_BOTTLED</t>
  </si>
  <si>
    <t>Estate Bottled</t>
  </si>
  <si>
    <t>Means that the winery listed on the label owns or controls 100 percent of the grapes that went into the bottle, and the wine was crushed, fermented, finished, aged and bottled all in the same place, and that place has to be located in the same viticultural area.</t>
  </si>
  <si>
    <t>EXTRACTABLE_SHOWER</t>
  </si>
  <si>
    <t>Extractable Shower</t>
  </si>
  <si>
    <t>Indicates that a product has an extractable shower.</t>
  </si>
  <si>
    <t>EXTREMELY_CLEAN</t>
  </si>
  <si>
    <t>Extremely Clean</t>
  </si>
  <si>
    <t>The package is physically marked as extremely clean which slightly lower level of cleanness than sterile is. This means that it is free from bacteria and other microorganisms to a level defined as extremely clean by the appropriate authorities of the target market.</t>
  </si>
  <si>
    <t>FACTORY_FINISHED</t>
  </si>
  <si>
    <t>Factory Finished</t>
  </si>
  <si>
    <t>Indicates whether a product has been factory finished and does not require any after treatment.</t>
  </si>
  <si>
    <t>FAST_CURING</t>
  </si>
  <si>
    <t>Fast Curing</t>
  </si>
  <si>
    <t>Indicates whether the product is a fast curing one for example adhesives, mortar or concrete.</t>
  </si>
  <si>
    <t>FILTER_SYSTEM</t>
  </si>
  <si>
    <t>Filter System</t>
  </si>
  <si>
    <t>Indicates whether a product is supplied with a filter system for example a water dispenser with water filtration system.</t>
  </si>
  <si>
    <t>FLEXIBLE_HEAD</t>
  </si>
  <si>
    <t>Flexible Head</t>
  </si>
  <si>
    <t>Indicates whether a product has got a flexible head for example water tap.</t>
  </si>
  <si>
    <t>FLICKER_FREE</t>
  </si>
  <si>
    <t>Flicker Free</t>
  </si>
  <si>
    <t>A feature that increases the frequency of which the picture refreshes measured in hertz (50 to 200Hz) Flicker-free technology noticeably improves viewing quality.</t>
  </si>
  <si>
    <t>FLIGHT_APPROVED</t>
  </si>
  <si>
    <t>Flight Approved</t>
  </si>
  <si>
    <t>The item is approved to be safe for travel by authorities that control flight security like in the US the TSA.</t>
  </si>
  <si>
    <t>FOG_RESISTANT</t>
  </si>
  <si>
    <t>Fog Resistant</t>
  </si>
  <si>
    <t>The item is designed to resist fogging or condensation.</t>
  </si>
  <si>
    <t>FOLDABLE</t>
  </si>
  <si>
    <t>Foldable</t>
  </si>
  <si>
    <t>Whether the trade item, device or appliance is foldable, collapsible or not. Example Ironing board</t>
  </si>
  <si>
    <t>FRAME_GROUNDED</t>
  </si>
  <si>
    <t>Frame Grounded</t>
  </si>
  <si>
    <t>Indicates whether the product is grounded by frame for example a plug socket.</t>
  </si>
  <si>
    <t>FRAMED</t>
  </si>
  <si>
    <t>Framed</t>
  </si>
  <si>
    <t>Indicates whether the product is framed (e.g. mirror).</t>
  </si>
  <si>
    <t>FREEZER_SAFE</t>
  </si>
  <si>
    <t>Freezer Safe</t>
  </si>
  <si>
    <t xml:space="preserve">Indicates that the product is suitable for using in a freezer. E.g. the product is a plastic box in which a consumer can freeze food. </t>
  </si>
  <si>
    <t>FRETTED</t>
  </si>
  <si>
    <t>Fretted</t>
  </si>
  <si>
    <t>A fret is a raised element on the neck of a stringed instrument.</t>
  </si>
  <si>
    <t>FROST_RESISTANT</t>
  </si>
  <si>
    <t>Frost Resistant</t>
  </si>
  <si>
    <t>Resistant to frost and can thus be used outside.</t>
  </si>
  <si>
    <t>GAS_COOKTOP_SAFE</t>
  </si>
  <si>
    <t>Gas Cooktop Safe</t>
  </si>
  <si>
    <t>Indicates that a product is suitable to use for gas cooktop hob or stove.</t>
  </si>
  <si>
    <t>GEARBOX_HOUSING_ALUMINIUM</t>
  </si>
  <si>
    <t>Gearbox Housing From Aluminium</t>
  </si>
  <si>
    <t>Indicates whether a gearbox housing is made from aluminium.</t>
  </si>
  <si>
    <t>GLAZED</t>
  </si>
  <si>
    <t>Glazed</t>
  </si>
  <si>
    <t>Indicates that a product is glazed for e.g. Glazed Polished Tiles, Glazed Brown bricks.</t>
  </si>
  <si>
    <t>GROUND_SLEEVES</t>
  </si>
  <si>
    <t>Ground Sleeves</t>
  </si>
  <si>
    <t>Indicates whether a product is delivered with ground sleeves for example small goals with ground sleeve.</t>
  </si>
  <si>
    <t>GROUNDED</t>
  </si>
  <si>
    <t>Grounded</t>
  </si>
  <si>
    <t>Indicates that a product  is electrically grounded for example a 3-Wire 16-Gauge Grounded Indoor/Outdoor Extension Cord, Outdoor Plug-In Mechanical Timer with 2 Grounded Outlets, 6-Outlet Grounded Power Strip.</t>
  </si>
  <si>
    <t>HAND_WASH_ONLY</t>
  </si>
  <si>
    <t>Hand wash only</t>
  </si>
  <si>
    <t>Product is meant to be washed by hand only.</t>
  </si>
  <si>
    <t>HEAT_RESISTANT</t>
  </si>
  <si>
    <t>Heat Resistant</t>
  </si>
  <si>
    <t>Indicates that a product is heat resistant.</t>
  </si>
  <si>
    <t>HEATED</t>
  </si>
  <si>
    <t>Heated</t>
  </si>
  <si>
    <t>Indicates whether the product has got a possibility to heat (e.g. heated toilet seat).</t>
  </si>
  <si>
    <t>HEIGHT_ADJUSTABLE</t>
  </si>
  <si>
    <t>Height Adjustable</t>
  </si>
  <si>
    <t>Indicates that a product  is adjustable in height for e.g. a Electric Height Adjustable Desks, Height Adjustable A/V Steel Cart .</t>
  </si>
  <si>
    <t>HIGH_DEFINITION_COPY_PROTECTION</t>
  </si>
  <si>
    <t>High Definition Copy Protection</t>
  </si>
  <si>
    <t>High Definition Copy Protection (HDCP) is a chip that descrambles a High Definition (HD) broadcast to allow one to watch HD broadcasts.</t>
  </si>
  <si>
    <t>HIGH_DEFINITION_READY</t>
  </si>
  <si>
    <t>High Definition Ready</t>
  </si>
  <si>
    <t>The ability to receive a High Definition signal. The Television can show the required screen resolution and have the necessary connections to be able to show High Definition content.</t>
  </si>
  <si>
    <t>HR_PLUS_GLASS</t>
  </si>
  <si>
    <t>HR Plus Glass</t>
  </si>
  <si>
    <t>Indicates whether the insulation of the glass is HR+.</t>
  </si>
  <si>
    <t>HR_PLUS_PLUS_GLASS</t>
  </si>
  <si>
    <t>HR Plus Plus Glass</t>
  </si>
  <si>
    <t>Indicates whether the insulation of the glass is HR++.</t>
  </si>
  <si>
    <t>HR_PLUS_PLUS_PLUS_GLASS</t>
  </si>
  <si>
    <t>HR Plus Plus Plus Glass</t>
  </si>
  <si>
    <t>Indicates whether the insulation of the glass is HR+++.</t>
  </si>
  <si>
    <t>HUMIDITY_RESISTANT</t>
  </si>
  <si>
    <t>Humidity Resistant</t>
  </si>
  <si>
    <t>Indicates whether a product is humidity resistant or moisture proof for example moisture resistant medium-density fibreboard (MDF).</t>
  </si>
  <si>
    <t>HYDRAULIC</t>
  </si>
  <si>
    <t>Hydraulic</t>
  </si>
  <si>
    <t>Indicates that a product  is hydraulic for e.g. a 2-Ton Hydraulic Trolley Jack, Timber Champ 7-Ton Electric Log Splitter, Hydraulic Bottle Jack.</t>
  </si>
  <si>
    <t>HYPOALLERGENIC</t>
  </si>
  <si>
    <t>Hypoallergenic</t>
  </si>
  <si>
    <t>A claim the product causes fewer allergic reactions than other ones.</t>
  </si>
  <si>
    <t>INDUCTION_COOKTOP_SAFE</t>
  </si>
  <si>
    <t>Induction Cooktop Safe</t>
  </si>
  <si>
    <t xml:space="preserve">Indicates that a product is suitable for induction hob or stove cooktop. In an induction cooktop a coil of copper wire is placed under the cooking pot and an alternating electric current is passed through it. The resulting oscillating magnetic field induces an electrical current in the pot. </t>
  </si>
  <si>
    <t>INFLATABLE</t>
  </si>
  <si>
    <t>Inflatable</t>
  </si>
  <si>
    <t>Indicates that a product is inflatable for example an Inflatable Round Kiddie Pool.</t>
  </si>
  <si>
    <t>INSTRUMENTS_READABLE_FROM_MULTIPLE_SIDES</t>
  </si>
  <si>
    <t>Instruments readable from multiple sides.</t>
  </si>
  <si>
    <t>Indicates whether the instruments of the product are readable from multiple sides.</t>
  </si>
  <si>
    <t>INSTRUMENTS_READABLE_FROM_TWO_SIDES</t>
  </si>
  <si>
    <t>Instruments readable from two sides.</t>
  </si>
  <si>
    <t>Indicates whether the instruments of the product are readable from two sides.</t>
  </si>
  <si>
    <t>INSULATED</t>
  </si>
  <si>
    <t>Insulated</t>
  </si>
  <si>
    <t>Indicates that a product  is insulated to protect against environmental factors such as cold, heat, etc..</t>
  </si>
  <si>
    <t>INTERCONNECTABLE</t>
  </si>
  <si>
    <t>Interconnectable</t>
  </si>
  <si>
    <t>Indicates whether the product can be connected with other products for example lamps or smoke detectors.</t>
  </si>
  <si>
    <t>IRON_COOKTOP_SAFE</t>
  </si>
  <si>
    <t>Iron Cooktop Safe</t>
  </si>
  <si>
    <t>Indicates that a product is suitable for iron cooktop hob or stove.</t>
  </si>
  <si>
    <t>LADDER_INCLUDED</t>
  </si>
  <si>
    <t>Ladder Included</t>
  </si>
  <si>
    <t>Indicates whether a product is delivered with a ladder.</t>
  </si>
  <si>
    <t>LAMP_EQUIPPED</t>
  </si>
  <si>
    <t xml:space="preserve">Lamp Equipped </t>
  </si>
  <si>
    <t>Indicates whether a product is delivered with lamps/bulbs/illuminants.</t>
  </si>
  <si>
    <t>LIGHT_SOURCE_ATTACHED</t>
  </si>
  <si>
    <t>Light Source Attached</t>
  </si>
  <si>
    <t>Indicates whether a light source is attached to the product.</t>
  </si>
  <si>
    <t>LIGHT_SOURCE_BUILT_IN</t>
  </si>
  <si>
    <t>Light Source Built In</t>
  </si>
  <si>
    <t>Indicates whether the product has got a light source built in (e.g. mirror).</t>
  </si>
  <si>
    <t>LIGHTING_DIMMER_SWITCH</t>
  </si>
  <si>
    <t>Lighting Dimmer Switch</t>
  </si>
  <si>
    <t>Indicates whether a product has got a lighting dimmer switch.</t>
  </si>
  <si>
    <t>LIGHTWEIGHT_CONSTRUCTION</t>
  </si>
  <si>
    <t>Lightweight Construction</t>
  </si>
  <si>
    <t>Indicates that a product  is a lightweight construction use of lighter or smaller sized materials for e.g. a Lightweight climbing painted h frame scaffolding for construction.</t>
  </si>
  <si>
    <t>LINED</t>
  </si>
  <si>
    <t>Lined</t>
  </si>
  <si>
    <t>Indicates that a product  is lined with a material for e.g. lined steel pipes.</t>
  </si>
  <si>
    <t>LOCKABLE</t>
  </si>
  <si>
    <t>Lockable</t>
  </si>
  <si>
    <t>Indicates that a product is lockable for example Chrome Plated Showcase Window Key Lock, Sliding Door Outside Pull with Key, Rolling Stacking Portable Metal Trolley Tool Box.</t>
  </si>
  <si>
    <t>MACHINE_WASHABLE</t>
  </si>
  <si>
    <t>Machine Washable</t>
  </si>
  <si>
    <t>Indicates whether a product is washable in a washing-machine.</t>
  </si>
  <si>
    <t>MAGNETIC</t>
  </si>
  <si>
    <t>Magnetic</t>
  </si>
  <si>
    <t>The trade item has a magnetic ability to attach to other items.</t>
  </si>
  <si>
    <t>MAGNETIC_CLOSURE</t>
  </si>
  <si>
    <t>Magnetic Closure</t>
  </si>
  <si>
    <t>Indicates that a product  has magnetic mechanism to shut or close.</t>
  </si>
  <si>
    <t>MEMORY_CARD_READER</t>
  </si>
  <si>
    <t>Memory Card Reader</t>
  </si>
  <si>
    <t>A computer peripheral that is used to transfer the content of a memory card without the use of another device.</t>
  </si>
  <si>
    <t>MICROWAVE_SAFE</t>
  </si>
  <si>
    <t>Microwave Safe</t>
  </si>
  <si>
    <t xml:space="preserve">Indicates that the product is safe to use in a microwave oven. E.g. the consumer can put a microwave safe plate in a microwave to heat food. </t>
  </si>
  <si>
    <t>MOUNTED_FLANGE</t>
  </si>
  <si>
    <t>Mounted Flange</t>
  </si>
  <si>
    <t>Indicates that a flange is mounted on the trade item. A flange is a part for sealing.</t>
  </si>
  <si>
    <t>NIGHT_VISION</t>
  </si>
  <si>
    <t>Night Vision</t>
  </si>
  <si>
    <t xml:space="preserve">Denotes devices that enhance night-time vision. </t>
  </si>
  <si>
    <t>NON_COMEDOGENIC</t>
  </si>
  <si>
    <t>Non comedogenic</t>
  </si>
  <si>
    <t>Non-Comedogenic Products don't clog pores and assist with breaking down excess oils.</t>
  </si>
  <si>
    <t>NUT_MOUNT</t>
  </si>
  <si>
    <t>Nut Mount</t>
  </si>
  <si>
    <t>Indicates whether a product for example a vice has a nut mount to attach it to a workbench.</t>
  </si>
  <si>
    <t>OIL_FREE</t>
  </si>
  <si>
    <t>Oil Free</t>
  </si>
  <si>
    <t>Indicates whether the product is oil free, to eliminates the need for maintenance for example a Compressor.</t>
  </si>
  <si>
    <t>ON_SCREEN_CLOCK</t>
  </si>
  <si>
    <t>On Screen Clock</t>
  </si>
  <si>
    <t>A clock visible on the screen.</t>
  </si>
  <si>
    <t>ON_SCREEN_MENU</t>
  </si>
  <si>
    <t>On Screen Menu</t>
  </si>
  <si>
    <t>Interactive menus that come up when changing television set-up options such as brightness and contrast.</t>
  </si>
  <si>
    <t>OPENS_FROM_BOTH_SIDES</t>
  </si>
  <si>
    <t>Opens from both sides.</t>
  </si>
  <si>
    <t>Indicates whether the product can be mounted for right or left opening for example a door.</t>
  </si>
  <si>
    <t>OPENS_FROM_LEFT_SIDE</t>
  </si>
  <si>
    <t>Opens from left side.</t>
  </si>
  <si>
    <t>Indicates whether the product can be mounted for left opening only for example a door.</t>
  </si>
  <si>
    <t>OPENS_FROM_RIGHT_SIDE</t>
  </si>
  <si>
    <t>Opens from right side.</t>
  </si>
  <si>
    <t>Indicates whether the product can be mounted for right opening only for example a door.</t>
  </si>
  <si>
    <t>OVEN</t>
  </si>
  <si>
    <t>Oven</t>
  </si>
  <si>
    <t>Indicates whether a product is supplied with an oven.</t>
  </si>
  <si>
    <t>OVEN_SAFE</t>
  </si>
  <si>
    <t>Oven Safe</t>
  </si>
  <si>
    <t>Indicates that a product is safe and suitable to use in an oven.</t>
  </si>
  <si>
    <t>OVERRUN_BRAKE</t>
  </si>
  <si>
    <t>Overrun Brake</t>
  </si>
  <si>
    <t>Indicates that a product has a overrun brake for e.g. a trailer for a boat has a baking mechanism to stop the trailer from hitting a vehicle.</t>
  </si>
  <si>
    <t>PADDED</t>
  </si>
  <si>
    <t>Padded</t>
  </si>
  <si>
    <t>Indicates that a product  is padded is added material to protect or shape the trade item for e.g. a padded chair.</t>
  </si>
  <si>
    <t>PARENTAL_CONTROLS</t>
  </si>
  <si>
    <t>Parental Controls</t>
  </si>
  <si>
    <t>Options that allow parents to monitor or limit what a child can see or do and/or time-limit these activities.</t>
  </si>
  <si>
    <t>PARFOCAL_LENS</t>
  </si>
  <si>
    <t>Parfocal Lens</t>
  </si>
  <si>
    <t xml:space="preserve">A parfocal lens is a lens that stays in focus when magnification/focal length is changed. </t>
  </si>
  <si>
    <t>PEDESTAL_STAIRCASE</t>
  </si>
  <si>
    <t>Pedestal Staircase</t>
  </si>
  <si>
    <t>Specifies whether the stairs has (a right angle) on a pedestal.</t>
  </si>
  <si>
    <t>PERMEABLE</t>
  </si>
  <si>
    <t>Permeable</t>
  </si>
  <si>
    <t>Indicates that a product is permeable for e.g. permeable flooring, parquet, laminate, tiling.</t>
  </si>
  <si>
    <t>PERSONALIZABLE</t>
  </si>
  <si>
    <t>Personalizable</t>
  </si>
  <si>
    <t>The item is can be personalized by the customer.</t>
  </si>
  <si>
    <t>PICTURE_ENHANCEMENT</t>
  </si>
  <si>
    <t>Picture Enhancement</t>
  </si>
  <si>
    <t>A brand owner enhancement to the picture quality which may be created by hardware, or software, or both.</t>
  </si>
  <si>
    <t>PICTURE_VIEWING_CAPABILITY</t>
  </si>
  <si>
    <t>Picture Viewing Capability</t>
  </si>
  <si>
    <t>The ability to view digital photographs via a digital card reader.</t>
  </si>
  <si>
    <t>PIN_GROUNDED</t>
  </si>
  <si>
    <t>Pin Grounded</t>
  </si>
  <si>
    <t>Indicates whether the product is grounded by pin for example a plug with a hole for a ground pin as well as the tabs on the side.</t>
  </si>
  <si>
    <t>PLANT_BASED</t>
  </si>
  <si>
    <t>Plant Based</t>
  </si>
  <si>
    <t>A plant-based diet or product is one consisting mostly or entirely derived from plants, including vegetables, grains, nuts, seeds, legumes and fruits, and with few or no animal products.</t>
  </si>
  <si>
    <t>POLISHED</t>
  </si>
  <si>
    <t>Polished</t>
  </si>
  <si>
    <t>Indicates that a product can be used for polishing, for example Polished Aluminium Wheel Cleaner, Polished Granite Cleaner and Resealer, Hard-Surface and Polished Concrete Concentrated Cleaner.</t>
  </si>
  <si>
    <t>COLLECTIBLE_MEMORABILIA</t>
  </si>
  <si>
    <t xml:space="preserve">Collectible or Memorabilia </t>
  </si>
  <si>
    <t xml:space="preserve">The trade item considered collectible by consumer or evokes memories to the end consumer </t>
  </si>
  <si>
    <t>DIMMABLE</t>
  </si>
  <si>
    <t>Dimmable</t>
  </si>
  <si>
    <t>It covers both, switches that change the electric power output as well as lamps that are capable of emitting light at varying degrees of brightness.</t>
  </si>
  <si>
    <t>ENGRAVED</t>
  </si>
  <si>
    <t>Engraved</t>
  </si>
  <si>
    <t>The item has been engraved or etched with a logo, monogram, or other image.</t>
  </si>
  <si>
    <t>EXTERIOR_POCKETS</t>
  </si>
  <si>
    <t>Exterior Pockets</t>
  </si>
  <si>
    <t>The trade item contains pockets on the exterior or outside of the item.</t>
  </si>
  <si>
    <t>FIRE_RESISTANT</t>
  </si>
  <si>
    <t>Fire Resistant</t>
  </si>
  <si>
    <t>Treated so as to be non-flammable.</t>
  </si>
  <si>
    <t>HARD_SIDED</t>
  </si>
  <si>
    <t>Hard-sided</t>
  </si>
  <si>
    <t>The construction of the exterior or the sides of the item are rigid or hard as opposed to being soft (fabric).</t>
  </si>
  <si>
    <t>NOISE_CANCELLING</t>
  </si>
  <si>
    <t>Noise Cancelling</t>
  </si>
  <si>
    <t>Active noise control (ANC), also known as noise cancellation, or active noise reduction (ANR), is a method for reducing unwanted sound by the addition of a second sound specifically designed to cancel the first.</t>
  </si>
  <si>
    <t>REMOVABLE_COVER</t>
  </si>
  <si>
    <t>Removable Cover</t>
  </si>
  <si>
    <t>The item has a cover which can be removed. Such as an umbrella sometimes comes with a cover/pouch for storage, or a plastic storage container with a lid.</t>
  </si>
  <si>
    <t>RFID_BLOCKING</t>
  </si>
  <si>
    <t>RFID Blocking</t>
  </si>
  <si>
    <t>The item is constructed in a way to prevent Radio Frequency Identification devices from penetrating through the item. This ensures that RFID embedded items inside can not be read through the item.</t>
  </si>
  <si>
    <t>SAFE_FOR_FOOD_USE</t>
  </si>
  <si>
    <t>Safe For Food Use</t>
  </si>
  <si>
    <t>Indicates that a product is suitable for food use. User can use the item for food preservation.</t>
  </si>
  <si>
    <t>SPINNER_WHEELS</t>
  </si>
  <si>
    <t>Spinner Wheels</t>
  </si>
  <si>
    <t>The trade item has free spinning/turning wheels which allow it to be rolled in any direction.</t>
  </si>
  <si>
    <t>PORTABLE</t>
  </si>
  <si>
    <t>Portable</t>
  </si>
  <si>
    <t>Whether the trade item is capable of being travel enabled or easily portable to various locations.</t>
  </si>
  <si>
    <t>POWER_SAVING</t>
  </si>
  <si>
    <t>Power Saving</t>
  </si>
  <si>
    <t xml:space="preserve">Indicates whether a product saves power/energy. </t>
  </si>
  <si>
    <t>PREPROGRAMMABLE</t>
  </si>
  <si>
    <t>Pre-programmable</t>
  </si>
  <si>
    <t>Indicates whether the product can be pre-programmed for example a programmable thermostat.</t>
  </si>
  <si>
    <t>PROTECTIVE_LAYER</t>
  </si>
  <si>
    <t>Protective Layer</t>
  </si>
  <si>
    <t>Indicates whether the product has got a protective layer for example a bike tire with special layer in case of breakdown.</t>
  </si>
  <si>
    <t>PUMP_INCLUDED</t>
  </si>
  <si>
    <t>Pump Included</t>
  </si>
  <si>
    <t>The trade item includes a pump for inflation.</t>
  </si>
  <si>
    <t>QUADRATURE_AMPLITUDE_MODULATION</t>
  </si>
  <si>
    <t>Quadrature Amplitude Modulation</t>
  </si>
  <si>
    <t>Quadrature amplitude modulation (QAM) enables direct reception of digital cable channels without the use of a set top box.</t>
  </si>
  <si>
    <t>RAILING</t>
  </si>
  <si>
    <t>Railing</t>
  </si>
  <si>
    <t xml:space="preserve">Indicates whether the product has got a railing, for e.g. a Handrail, Stair Rail. </t>
  </si>
  <si>
    <t>READY_PAINTED</t>
  </si>
  <si>
    <t>Ready Painted</t>
  </si>
  <si>
    <t>Indicates whether a product is sold ready painted.</t>
  </si>
  <si>
    <t>RECHARGEABLE_BATTERY</t>
  </si>
  <si>
    <t>Rechargeable Battery</t>
  </si>
  <si>
    <t>Indicates whether the product is equipped with a rechargeable battery.</t>
  </si>
  <si>
    <t>RED_EYE_REDUCTION</t>
  </si>
  <si>
    <t>Red Eye Reduction</t>
  </si>
  <si>
    <t xml:space="preserve">The item has red-eye reduction capabilities. The red-eye effect in photography is the common appearance of red pupils in colour photographs of eyes. It occurs when using a photographic flash very close to the camera lens (as with most compact cameras), in ambient low light. The effect appears in the eyes of humans and animals that have tapetum lucidum. </t>
  </si>
  <si>
    <t>REMOVABLE_FLASH</t>
  </si>
  <si>
    <t>Removable Flash</t>
  </si>
  <si>
    <t>The flash is removable from the trade item</t>
  </si>
  <si>
    <t>REPLACEABLE_BATTERY</t>
  </si>
  <si>
    <t>Battery Replacement</t>
  </si>
  <si>
    <t>Indicates whether a rechargeable battery in a product can be replaced e.g. in case of a Cordless Drywall Screwdriver.</t>
  </si>
  <si>
    <t>RETRACTABLE_CORD</t>
  </si>
  <si>
    <t>Retractable Cord</t>
  </si>
  <si>
    <t xml:space="preserve">Indicates that the part of the item can be withdrawn into a holder or trade item, as in a cord or leash. </t>
  </si>
  <si>
    <t>RISERS</t>
  </si>
  <si>
    <t>Risers</t>
  </si>
  <si>
    <t>Indicates whether the product has risers (e.g. stairs with steps and risers that fit into).</t>
  </si>
  <si>
    <t>ROTATABLE</t>
  </si>
  <si>
    <t>Rotatable</t>
  </si>
  <si>
    <t>Indicates whether a product is rotatable (able to be turned around on an axis).</t>
  </si>
  <si>
    <t>ROTATION_STOP_TURNING_STOP</t>
  </si>
  <si>
    <t>Rotation or Turning Stop</t>
  </si>
  <si>
    <t>Indicates whether the product has got a rotation stop or an activated turning stop for example a drill hammer with SDS-plus admission.</t>
  </si>
  <si>
    <t>SAFETY_FACILITIES</t>
  </si>
  <si>
    <t>Safety Facilities</t>
  </si>
  <si>
    <t>Indicates whether the product has got safety facilities for example guards on a grinder or safety features on gas installations.</t>
  </si>
  <si>
    <t>SAW_BLADE_REPLACEMENT</t>
  </si>
  <si>
    <t>Saw Blade Replacement</t>
  </si>
  <si>
    <t>Indicates whether a saw blade can be replaced for example a reciprocating saw with a removable blade.</t>
  </si>
  <si>
    <t>SCRATCH_RESISTANT</t>
  </si>
  <si>
    <t>Scratch Resistant</t>
  </si>
  <si>
    <t>The trade item's material is strong enough to prevent scratches under certain conditions.</t>
  </si>
  <si>
    <t>SELF_LEVELLING</t>
  </si>
  <si>
    <t>Self-levelling</t>
  </si>
  <si>
    <t>Indicates whether the product has got a functionality for self levelling for e.g. a self-levelling underlayment. Self levelling products have high flow characteristics and do not require the addition of excessive amounts of water for placement.</t>
  </si>
  <si>
    <t>SELF_TIMER_MECHANISM</t>
  </si>
  <si>
    <t>Self Timer Mechanism</t>
  </si>
  <si>
    <t>The trade item has a self timing mechanism, meaning trade item can operate independently for a set period of time.</t>
  </si>
  <si>
    <t>SHOCK_ABSORBING</t>
  </si>
  <si>
    <t>Shock absorbing</t>
  </si>
  <si>
    <t>Indicates whether the product is shock absorbing at the ends or in general for example a handle axe with shock reduction grip.</t>
  </si>
  <si>
    <t>SHORT_TIME_BURNING</t>
  </si>
  <si>
    <t>Short Time Burning</t>
  </si>
  <si>
    <t>Indicate whether a furnace/oven is suitable for short-time burning.</t>
  </si>
  <si>
    <t>SIMULTANEOUS_PICTURE_TELETEXT</t>
  </si>
  <si>
    <t>Simultaneously Picture Teletext</t>
  </si>
  <si>
    <t>The ability to view teletext while still watching the picture (subtitled or captioned). Teletext is a television information retrieval service.</t>
  </si>
  <si>
    <t>SINGLE_LEVER_MIXER</t>
  </si>
  <si>
    <t>Single lever mixer</t>
  </si>
  <si>
    <t xml:space="preserve">Indicates whether a water, shower or bath tap is a single lever mixer and can be used with one hand. </t>
  </si>
  <si>
    <t>SMALL_PARTS_HOLDER</t>
  </si>
  <si>
    <t>Small Parts Holder</t>
  </si>
  <si>
    <t>Indicates whether a product is supplied with a holder for small parts such as tool bits.</t>
  </si>
  <si>
    <t>SOFT_CLOSE_MECHANISM</t>
  </si>
  <si>
    <t>Soft Close Mechanism</t>
  </si>
  <si>
    <t>Indicates that a product  has a soft closing mechanism for .e.g. toilet seat, garbage cans, dressers.</t>
  </si>
  <si>
    <t>SOUND_LEVELLING_CAPABILITY</t>
  </si>
  <si>
    <t>Sound Levelling Capability</t>
  </si>
  <si>
    <t>Sound levelling reduces the spikes in sound levels during programming typically from commercials.</t>
  </si>
  <si>
    <t>SPRAY_WATER_PROOF</t>
  </si>
  <si>
    <t>Spray Water Proof</t>
  </si>
  <si>
    <t>Indicates whether the product is water proof from spray water for example having an IP4 code (Water splashing against the enclosure from any direction shall have no harmful effect).  Waterproof Digital Solar Powered Hose End Timer</t>
  </si>
  <si>
    <t>SPRAYABLE</t>
  </si>
  <si>
    <t>Sprayable</t>
  </si>
  <si>
    <t>Indicates whether the product can be sprayed for example an MS-Polymer multi-texture sealer.</t>
  </si>
  <si>
    <t>STERILE</t>
  </si>
  <si>
    <t>Sterile</t>
  </si>
  <si>
    <t>The package is physically marked as sterile, which is the highest level of cleanness. This means that it is free from bacteria and other microorganisms to a level defined as sterile by the appropriate authorities of the target market.</t>
  </si>
  <si>
    <t>STRAIGHT</t>
  </si>
  <si>
    <t>Straight</t>
  </si>
  <si>
    <t>Indicates that the product is a straight model with no turns for example a straight staircase.</t>
  </si>
  <si>
    <t>SUSPENSION_DEVICE</t>
  </si>
  <si>
    <t>Suspension Device</t>
  </si>
  <si>
    <t>Indicates that a product has a suspension device to mount the trade item to wall.</t>
  </si>
  <si>
    <t>SWIVEL_CONNECTOR</t>
  </si>
  <si>
    <t>Swivel Connector</t>
  </si>
  <si>
    <t xml:space="preserve">Indicates whether a product (e.g. shower hose or cable) has got a swivel connector to prevent hose or cable twisting.  </t>
  </si>
  <si>
    <t>SWIVEL_HEAD</t>
  </si>
  <si>
    <t>Swivel Head</t>
  </si>
  <si>
    <t>Indicates whether the product has a head which can be pivoted or swivelled (e.g. head of a bath tap).</t>
  </si>
  <si>
    <t>TEAR_RESISTANT</t>
  </si>
  <si>
    <t>Tear Resistant</t>
  </si>
  <si>
    <t>The trade item material is strong enough to prevent tear under certain conditions.</t>
  </si>
  <si>
    <t>TEMPERATURE_LIMITER</t>
  </si>
  <si>
    <t>Temperature Limiter</t>
  </si>
  <si>
    <t>Indicates whether the product has got a temperature limiter (e.g. water tap).</t>
  </si>
  <si>
    <t>THERMAL_INSULATING</t>
  </si>
  <si>
    <t>Thermal Insulating</t>
  </si>
  <si>
    <t>Indicates whether the product is thermally insulating for example a foam pipe insulation.</t>
  </si>
  <si>
    <t>THERMAL_PROTECTED</t>
  </si>
  <si>
    <t>Thermal Protected</t>
  </si>
  <si>
    <t>Indicates whether the has got a thermal protection. This means, when overheating, the product will be switched off by its control unit.</t>
  </si>
  <si>
    <t>TOOLS_INCLUDED</t>
  </si>
  <si>
    <t>Tools Included</t>
  </si>
  <si>
    <t>Indicates whether the product is supplied with tools.</t>
  </si>
  <si>
    <t>TOUCH_SCREEN</t>
  </si>
  <si>
    <t>Touch Screen</t>
  </si>
  <si>
    <t>Indicates whether the product is equipped with a touch screen display.</t>
  </si>
  <si>
    <t>TWIST_ON_ANCHOR_BRACKET</t>
  </si>
  <si>
    <t>Twist On Anchor Bracket</t>
  </si>
  <si>
    <t>Indicates whether the product is delivered with twist-on anchor bracket.</t>
  </si>
  <si>
    <t>USABLE_IN_DAMP_ROOMS</t>
  </si>
  <si>
    <t>Usable In Damp Rooms</t>
  </si>
  <si>
    <t>Indicates whether the product can due to the humidity  resistance be used or installed in damp rooms (e.g. bathroom).</t>
  </si>
  <si>
    <t>WASHABLE</t>
  </si>
  <si>
    <t>Washable</t>
  </si>
  <si>
    <t>Indicates whether a product is washable.</t>
  </si>
  <si>
    <t>WATER_RESISTANT</t>
  </si>
  <si>
    <t>Water Resistant</t>
  </si>
  <si>
    <t>The item is designed to resist and entirely prevent the penetration of water.</t>
  </si>
  <si>
    <t>WATERPROOF</t>
  </si>
  <si>
    <t>Waterproof</t>
  </si>
  <si>
    <t>Item is designed to resist and entirely prevent the penetration of water.</t>
  </si>
  <si>
    <t>WEATHER_PROTECTION</t>
  </si>
  <si>
    <t>Weather Protection</t>
  </si>
  <si>
    <t>Indicates whether a product is delivered with a weather protection for example a Twist and Seal Cord Dome.</t>
  </si>
  <si>
    <t>WHEELS</t>
  </si>
  <si>
    <t>Wheels</t>
  </si>
  <si>
    <t>Indicates that an item has wheels and can be rolled.</t>
  </si>
  <si>
    <t>WIFI_ENABLED</t>
  </si>
  <si>
    <t>WIFI Enabled</t>
  </si>
  <si>
    <t>Indicates whether the product can be connected with Wi-Fi.</t>
  </si>
  <si>
    <t>WOK_BURNER</t>
  </si>
  <si>
    <t>Wok Burner</t>
  </si>
  <si>
    <t xml:space="preserve">Specifies whether a product for example a cooktop/cooking zone has a separate wok burner. </t>
  </si>
  <si>
    <t>XVYCC_COLOR_GAMUT_TECHNOLOGY</t>
  </si>
  <si>
    <t>XVYCC Color Gamut Technology</t>
  </si>
  <si>
    <t>An expanded version of the YCC color gamut, with 1.8-times more reds, greens, and blues of sRGB color. It is often made synonymous with Deep Color, which is an increased bit depth.</t>
  </si>
  <si>
    <t>ADJUSTABLE</t>
  </si>
  <si>
    <t>Verstelbaar</t>
  </si>
  <si>
    <t>Code indicating the ability, or lack of ability, to change to conform to a specific user's needs, usually as it relates to size.</t>
  </si>
  <si>
    <t>BENZOYL_PEROXIDE_RESISTANT</t>
  </si>
  <si>
    <t>Benzoylperoxide bestendig</t>
  </si>
  <si>
    <t>Code indicating that the product is resistant to Benzoyl Peroxide contact.</t>
  </si>
  <si>
    <t>CLOTHING_LABEL</t>
  </si>
  <si>
    <t>Kledinglabel</t>
  </si>
  <si>
    <t xml:space="preserve">Code indicating the presence of a label on clothing. Examples: product size, wash details, branding, etc. </t>
  </si>
  <si>
    <t>CONVERTIBLE</t>
  </si>
  <si>
    <t>Verwisselbaar</t>
  </si>
  <si>
    <t>Code indicating the presence of the ability to be changed in form, function, or character.</t>
  </si>
  <si>
    <t>DETACHABLE_HOOD</t>
  </si>
  <si>
    <t>Afneembare capuchon</t>
  </si>
  <si>
    <t>Code indicating a hood can be detached from the product.</t>
  </si>
  <si>
    <t>DETACHABLE_STRAP</t>
  </si>
  <si>
    <t>Afneembare riem</t>
  </si>
  <si>
    <t>Code indicating a strap can be detached from the product.</t>
  </si>
  <si>
    <t>HAND_PAINTED</t>
  </si>
  <si>
    <t>Met de hand geschilderd</t>
  </si>
  <si>
    <t>Code indicating the product contains hand-painting on one or more of its surfaces.</t>
  </si>
  <si>
    <t>HANDMADE</t>
  </si>
  <si>
    <t>Handgemaakt</t>
  </si>
  <si>
    <t>Code indicating the product was made by hand, not by machine.</t>
  </si>
  <si>
    <t>HOOD</t>
  </si>
  <si>
    <t>Capuchon</t>
  </si>
  <si>
    <t>Code indicating the product has a hood.</t>
  </si>
  <si>
    <t>METAL_FEET</t>
  </si>
  <si>
    <t>Metalen voet</t>
  </si>
  <si>
    <t>Code indicating the presence of metal feet on a product.</t>
  </si>
  <si>
    <t>NON_TOXIC</t>
  </si>
  <si>
    <t>Niet giftig</t>
  </si>
  <si>
    <t>Non-toxic items aren't poisonous. It's generally safe to eat or breathe non-toxic substances, and they don't harm the environment.</t>
  </si>
  <si>
    <t>REFILLABLE</t>
  </si>
  <si>
    <t>Navulbaar</t>
  </si>
  <si>
    <t>Code indicating the product can be refilled.</t>
  </si>
  <si>
    <t>STAY_COOL_HANDLE</t>
  </si>
  <si>
    <t>Koel blijvend handvat</t>
  </si>
  <si>
    <t>Code indicating the presence of a stay cool handle on a product.</t>
  </si>
  <si>
    <t>STRAP</t>
  </si>
  <si>
    <t>Riem/band</t>
  </si>
  <si>
    <t>Code indicating the presence of a strap on the product.</t>
  </si>
  <si>
    <t>STRETCH</t>
  </si>
  <si>
    <t>Uitrekbaar (stretch)</t>
  </si>
  <si>
    <t>Code indicating the ability of a product to stretch within certain limits.</t>
  </si>
  <si>
    <t>WRINKLE_RESISTANT</t>
  </si>
  <si>
    <t>Kreukbestendig</t>
  </si>
  <si>
    <t>Code indicating whether the product is treated to be wrinkle resistant.</t>
  </si>
  <si>
    <t>COMPLEMENTARY</t>
  </si>
  <si>
    <t>Aanvullend</t>
  </si>
  <si>
    <t>A compound feed which has a high content of certain substances but which, by reason of its composition, is sufficient for a daily ration only if used in combination with other feed.</t>
  </si>
  <si>
    <t>Volledig</t>
  </si>
  <si>
    <t>A compound feed which, by reason of its composition, is sufficient for a daily ration.</t>
  </si>
  <si>
    <t>COMPOUND</t>
  </si>
  <si>
    <t>Mengvoeder</t>
  </si>
  <si>
    <t>A mixture of at least two feed materials, whether or not containing feed additives, for oral animal-feeding in the form of complete or complementary feed.</t>
  </si>
  <si>
    <t>FEED_INTENDED_FOR_PARTICULAR_NUTRITIONAL_PURPOSES</t>
  </si>
  <si>
    <t>Voer bedoeld voor bijzondere voedingsdoeleinden</t>
  </si>
  <si>
    <t>Feed which can satisfy a particular nutritional purpose by virtue of its particular composition or method of manufacture, which clearly distinguishes it from ordinary feed. Feed intended for particular nutritional purposes does not include medicated feeding stuffs</t>
  </si>
  <si>
    <t>FEED_MATERIALS</t>
  </si>
  <si>
    <t xml:space="preserve">Voedermiddelen </t>
  </si>
  <si>
    <t>Products of vegetable or animal origin, whose principal purpose is to meet animals’ nutritional needs, in their natural state, fresh or preserved, and products derived from the industrial processing thereof, and organic or inorganic substances, whether or not containing feed additives, which are intended for use in oral animal-feeding either directly as such, or after processing, or in the preparation of compound feed, or as carrier of premixtures.</t>
  </si>
  <si>
    <t>MILK_REPLACER</t>
  </si>
  <si>
    <t>Melkvervanger</t>
  </si>
  <si>
    <t>Milk Replacer administered in dry form or after dilution in a given quantity of liquid for feeding young animals as a substitute for, post-colostral milk or for feeding young animals such as calves, lambs or kids intended for slaughter.</t>
  </si>
  <si>
    <t>MINERAL</t>
  </si>
  <si>
    <t>Mineraalvoeder</t>
  </si>
  <si>
    <t>Complementary feed containing at least 40 % crude ash.</t>
  </si>
  <si>
    <t>BALL</t>
  </si>
  <si>
    <t>Bol</t>
  </si>
  <si>
    <t>A product formed or naturally the shape of a ball(s). Example: Cotton balls, bath ball, etc.</t>
  </si>
  <si>
    <t>BALM</t>
  </si>
  <si>
    <t>Balsem</t>
  </si>
  <si>
    <t xml:space="preserve">A balm is a soothing substance with a consistency somewhere between solid and liquid. </t>
  </si>
  <si>
    <t>BAR</t>
  </si>
  <si>
    <t>Stuk</t>
  </si>
  <si>
    <t>A rectangular solid piece or block of something.</t>
  </si>
  <si>
    <t>BATH_SALT</t>
  </si>
  <si>
    <t>Badzout</t>
  </si>
  <si>
    <t>Bath salts are water-soluble, pulverized minerals that are added to water to be used for bathing.</t>
  </si>
  <si>
    <t>BEADS</t>
  </si>
  <si>
    <t>Parels</t>
  </si>
  <si>
    <t>Tiny beads or pearls that are designed to dissolve in water or by hot air that enables the product abilities to be performed. Examples: Clothes Freshener, Bath skin softener.</t>
  </si>
  <si>
    <t>BUTTER_COSMETICS</t>
  </si>
  <si>
    <t>Boter (Cosmetica)</t>
  </si>
  <si>
    <t xml:space="preserve">Butters are a class of materials that have a melting point between 20-40.5°C. Partial hydrogenation of soybean oil results in a waxy butter. Partial hydrogenation can result in formation of trans esters, due to the presence of the hydrogenation catalyst. </t>
  </si>
  <si>
    <t>CAPSULE</t>
  </si>
  <si>
    <t>Capsule</t>
  </si>
  <si>
    <t>A capsule is a shell or a container prepared from gelatin containing one or more medicinal and/or inert substances.</t>
  </si>
  <si>
    <t>CHEWING_GUM</t>
  </si>
  <si>
    <t>Kauwgom</t>
  </si>
  <si>
    <t xml:space="preserve">Chewing gum is a soft, cohesive substance designed in order to be chewed without being swallowed. </t>
  </si>
  <si>
    <t>CLAY</t>
  </si>
  <si>
    <t>Klei</t>
  </si>
  <si>
    <t>Clays are a soft, loose, earthy material mainly found in mineral clay deposits that lay on or just below the surface of the Earth. Clays have the ability to exfoliate, absorb excess oils, cleanse dirt and impurities and invigorate the skin.</t>
  </si>
  <si>
    <t>CONCENTRATE</t>
  </si>
  <si>
    <t>Concentraat</t>
  </si>
  <si>
    <t>Concentrates contain three times as much active ingredients as a cream, in the highest possible concentration. Through the high concentration of active substances they unfold their effects even in the deepest layers of the skin.</t>
  </si>
  <si>
    <t>COTTON_WOOL_BUD</t>
  </si>
  <si>
    <t>Wattenstaafje</t>
  </si>
  <si>
    <t>A cotton wool bud or swab is a short spindle with one or both ends coated with an absorbent cotton/wool padding.</t>
  </si>
  <si>
    <t>COTTON_WOOL_PAD</t>
  </si>
  <si>
    <t>Wattenschijfje</t>
  </si>
  <si>
    <t>Cotton wool pads are pads made of cotton which are used for medical or cosmetic purposes.</t>
  </si>
  <si>
    <t>COTTON_WOOL_PLEAT</t>
  </si>
  <si>
    <t>Zigzagwatten</t>
  </si>
  <si>
    <t>Cotton wool pleat is made from cotton making it super soft and absorbent. Ideal for gently cleansing , skincare and beauty needs. The pleat is usually perforated.</t>
  </si>
  <si>
    <t>CREAM</t>
  </si>
  <si>
    <t>Crème</t>
  </si>
  <si>
    <t>This term is used to describe cream which contains equal parts water and oil.</t>
  </si>
  <si>
    <t>CRYSTAL</t>
  </si>
  <si>
    <t>Kristal</t>
  </si>
  <si>
    <t>Crystals are made of natural mineral salt called potassium alum , which has been shown to have antimicrobial properties.</t>
  </si>
  <si>
    <t>CUSHION</t>
  </si>
  <si>
    <t>Kussen</t>
  </si>
  <si>
    <t xml:space="preserve"> A cushion is a liquid formula housed in a sponge-like cushion</t>
  </si>
  <si>
    <t>EMULSION</t>
  </si>
  <si>
    <t>Emulsie</t>
  </si>
  <si>
    <t>An emulsion is a mixture of two or more liquids that are normally immiscible (unmixable or unblendable).</t>
  </si>
  <si>
    <t>Gel</t>
  </si>
  <si>
    <t>This term is used to describe gel, which is a colloid in which solids are dispersed in a liquid medium.</t>
  </si>
  <si>
    <t>GRANULES</t>
  </si>
  <si>
    <t>Korrels</t>
  </si>
  <si>
    <t>A small compact particle of a substance.</t>
  </si>
  <si>
    <t>GUM_PUTTY</t>
  </si>
  <si>
    <t>Kneedgom</t>
  </si>
  <si>
    <t>Gum/Putty is a material with high plasticity, similar in texture to clay or dough.</t>
  </si>
  <si>
    <t>IMPREGNATED_PAD</t>
  </si>
  <si>
    <t>Geïmpregneerde pad</t>
  </si>
  <si>
    <t>A pad that is impregnated with a substance that provides the function the product produces.</t>
  </si>
  <si>
    <t>INTERFOLDED_SHEET</t>
  </si>
  <si>
    <t>Interfolded sheet</t>
  </si>
  <si>
    <t>A sheet is interfolded with the proceeding sheet so that it can dispense easily for the consumer.</t>
  </si>
  <si>
    <t>LIQUID</t>
  </si>
  <si>
    <t>Vloeistof</t>
  </si>
  <si>
    <t>A substance that flows freely but is of constant volume.</t>
  </si>
  <si>
    <t>LOTION</t>
  </si>
  <si>
    <t>Lotion</t>
  </si>
  <si>
    <t>A liquid multi-ingredient topical application usually containing a cleansing, moisturising or astringent agent.</t>
  </si>
  <si>
    <t>MASK_ABSORB</t>
  </si>
  <si>
    <t>Masker - Absorberen</t>
  </si>
  <si>
    <t>A product applied to the part of the body that is absorbed by the body.</t>
  </si>
  <si>
    <t>MASK_PEEL_OFF</t>
  </si>
  <si>
    <t>Masker - Peel off</t>
  </si>
  <si>
    <t>A product applied to the part of the body that is peeled off.</t>
  </si>
  <si>
    <t>MASK_SHEET</t>
  </si>
  <si>
    <t>Masker - Sheet</t>
  </si>
  <si>
    <t>A product applied to the part of the body that is laid on the body and removed after desired effect.</t>
  </si>
  <si>
    <t>MASK_WASH_OUT</t>
  </si>
  <si>
    <t>Masker - Uitwasbaar</t>
  </si>
  <si>
    <t>A product applied to the part of the body that can be washed away.</t>
  </si>
  <si>
    <t>MILK_COSMETICS</t>
  </si>
  <si>
    <t>Melk (Cosmetica)</t>
  </si>
  <si>
    <t>A cosmetic or soap product containing natural milk proteins in the form of micelles formed by the addition of calcium to an aqueous solution of casein. These micelles give the product light reflection properties analogous to those produced by the addition of a natural milk.</t>
  </si>
  <si>
    <t>MIST</t>
  </si>
  <si>
    <t>Mist</t>
  </si>
  <si>
    <t>A cloud of tiny liquid droplets suspended in the air.</t>
  </si>
  <si>
    <t>MOUSSE_FOAM</t>
  </si>
  <si>
    <t>Mousse/Schuim</t>
  </si>
  <si>
    <t>An aerosol foam made of very small bubbles to apply to skin, hair, etc.</t>
  </si>
  <si>
    <t>OIL</t>
  </si>
  <si>
    <t>Olie</t>
  </si>
  <si>
    <t>A liquid preparation used on the hair or skin as a cosmetic.</t>
  </si>
  <si>
    <t>PASTE</t>
  </si>
  <si>
    <t>Pasta</t>
  </si>
  <si>
    <t>A thick, soft, moist substance typically produced by mixing dry ingredients with a liquid.</t>
  </si>
  <si>
    <t>PATCH</t>
  </si>
  <si>
    <t>Patch</t>
  </si>
  <si>
    <t>An adhesive patch that is placed on the body to deliver a specific dose or achieve a certain result through the skin.</t>
  </si>
  <si>
    <t>POWDER</t>
  </si>
  <si>
    <t>Poeder</t>
  </si>
  <si>
    <t>Fine, dry particles produced by the grinding, crushing, or disintegration of a solid substance.</t>
  </si>
  <si>
    <t>POWDER_COMPACT_PRESSED</t>
  </si>
  <si>
    <t>Poeder – Compact/Samengeperst</t>
  </si>
  <si>
    <t>Pressed powders are pressed into a compact: Primarily used to set liquid foundation/concealer so that the makeup lasts longer and does not move around, or rub off of your skin.</t>
  </si>
  <si>
    <t>POWDER_LOOSE</t>
  </si>
  <si>
    <t>Poeder - Los</t>
  </si>
  <si>
    <t>Loose powders are more finely milled so they contain less oils, and are typically used on oily skin types to control the oil your face develops throughout the day.</t>
  </si>
  <si>
    <t>ROLL</t>
  </si>
  <si>
    <t>Roller</t>
  </si>
  <si>
    <t>The product is rolled either on a tube or without.</t>
  </si>
  <si>
    <t>SALT</t>
  </si>
  <si>
    <t>Zout</t>
  </si>
  <si>
    <t>Salts are packed with minerals like potassium, magnesium, and calcium that can help to reduce inflammation, brighten, and even strengthen the skin.</t>
  </si>
  <si>
    <t>SERUM</t>
  </si>
  <si>
    <t>Serum</t>
  </si>
  <si>
    <t>Serums are skin care products that are designed to deliver high concentrations of specific active ingredients to the designated part of the body.</t>
  </si>
  <si>
    <t>SOAP</t>
  </si>
  <si>
    <t>Zeep</t>
  </si>
  <si>
    <t>A substance used with water for washing and cleaning, made of a compound of natural oils or fats with sodium hydroxide or another strong alkali, and typically having perfume and coloring added.</t>
  </si>
  <si>
    <t>SOLID</t>
  </si>
  <si>
    <t>Vast</t>
  </si>
  <si>
    <t>Firm and stable in shape; not liquid or fluid.</t>
  </si>
  <si>
    <t>SPONGE</t>
  </si>
  <si>
    <t>Spons</t>
  </si>
  <si>
    <t>A piece of a soft, light, porous substance originally consisting of the fibrous skeleton of an invertebrate but now usually made of synthetic material. Sponges absorb liquid and are used for washing and cleaning.</t>
  </si>
  <si>
    <t>SPRAY</t>
  </si>
  <si>
    <t>Spray</t>
  </si>
  <si>
    <t>Liquid that is blown or driven through the air in the form of tiny drops.</t>
  </si>
  <si>
    <t>STICK</t>
  </si>
  <si>
    <t>Stick</t>
  </si>
  <si>
    <t>A trade item is referred to as a "stick" if the solid item has been cut or formed in to individual strips. Even in the stick state the item is still a solid product. Specifically excludes products which may appear as a stick but are classified as strings.</t>
  </si>
  <si>
    <t>STRIP</t>
  </si>
  <si>
    <t>Strip</t>
  </si>
  <si>
    <t>A plastic or other material may be abrasive to remove or take away to create a desired effect. Made from metal or plastic, these thin strips have an abrasive side that can be used for interproximal reduction, contouring or finishing the restoration.</t>
  </si>
  <si>
    <t>TABLET</t>
  </si>
  <si>
    <t>Tablet</t>
  </si>
  <si>
    <t>A small disk or cylinder of a compressed solid substance, typically a measured amount of a medicine or drug.</t>
  </si>
  <si>
    <t>WAX</t>
  </si>
  <si>
    <t>Wax</t>
  </si>
  <si>
    <t>Any of various substances resembling the wax of bees.</t>
  </si>
  <si>
    <t>WIPE</t>
  </si>
  <si>
    <t>Doekjes</t>
  </si>
  <si>
    <t>A disposable cloth treated with a cleansing agent or other function, for wiping things clean or applying the product.</t>
  </si>
  <si>
    <t>Tussenmodel bulk container, inflexibel</t>
  </si>
  <si>
    <t>Dit type container wordt bij gebruik aan een pallet gekoppeld of zit aan de onderkant van de container ingebouwd en zit er dus permanent aan vast. De container wordt gebruikt voor het transport en opslag van vloeistoffen of ander bulkmateriaal. De vorm van de container en het materiaal waarvan hij gemaakt is, worden gebaseerd op waar de container voor nodig is. Er zijn daarom verschillende varianten verkrijgbaar.</t>
  </si>
  <si>
    <t>Spuitbus</t>
  </si>
  <si>
    <t>Een gasdichte, drukbestendige verpakking met een ventiel en drijfgas. Als het ventiel wordt geopend, spuit het product door de stuwkracht in de vorm van een al dat niet fijne spray of stroom uit de verpakking (een spuitbus bevat bijvoorbeeld deodorant of haarlak onder druk). Verstuivers vallen hier niet onder, omdat deze niet onder druk staan om het product uit de verpakking te stuwen.</t>
  </si>
  <si>
    <t xml:space="preserve">Ampul </t>
  </si>
  <si>
    <t>Een relatief kleine verpakking, bestaande uit een glazen of plastic buisje, waarvan het einde na het vullen tot een steeltje wordt getrokken en dicht wordt gesmolten. De bodem van een ampul kan plat, bol of langwerpig zijn. Een ampul wordt geopend door het steeltje af te breken.</t>
  </si>
  <si>
    <t>Vat</t>
  </si>
  <si>
    <t>Een cilindervormige verpakking waarvan de bodem permanent aan de rest vastzit en de bovenkant al dan niet kan worden afgenomen.</t>
  </si>
  <si>
    <t>BBG</t>
  </si>
  <si>
    <t>Bag-In-Box</t>
  </si>
  <si>
    <t>Bag-in-Box of BIB is een type verpakking voor de opslag en het vervoer van vloeistof­fen. Deze bestaat uit een stevige zak, meestal gemaakt van aluminium, PET-folie of een andere kunststof, die in een karton­nen doos is geplaatst. De behuizing en de inwendige zak kunnen aan elkaar vastzitten. In de meeste gevallen is er een mondstuk of ventiel aan de zak bevestigd. Het mondstuk kan worden verbonden met een afgifte-installatie, of het ventiel zorgt voor een handige afgifte.</t>
  </si>
  <si>
    <t>BG</t>
  </si>
  <si>
    <t xml:space="preserve">Zak </t>
  </si>
  <si>
    <t>Een voorgevormde, flexibele verpakking, meestal slechts aan één kant geopend, waarvan de opening na het vullen al dan niet kan worden afgesloten.</t>
  </si>
  <si>
    <t>Emmer</t>
  </si>
  <si>
    <t>Een meestal cilindervormige verpakking, eventueel voorzien van een deksel en handvat (gemaakt van metaal, plastic of ander geschikt materiaal).</t>
  </si>
  <si>
    <t>BK</t>
  </si>
  <si>
    <t>Mand</t>
  </si>
  <si>
    <t>Een semi starre verpakking, meestal open aan de bovenzijde, die u traditioneel kunt gebruiken voor het verzamelen, transporteren en verkopen van landbouwproducten.</t>
  </si>
  <si>
    <t>Fles</t>
  </si>
  <si>
    <t>Een verpakking met een ronde hals waarvan de diameter kleiner is dan die van de buik, met een opening die met een dop kan worden afgesloten ter behoud van de inhoud. Meer specifiek: een verpakking met een smalle hals in vergelijking met een pot of verpakking met brede opening. De doorsnede van de fles kan rond, ovaal, vierkant, rechthoekig of een combinatie hiervan zijn. Flessen worden meestal gemaakt van glas of kunststof, maar ook van aardewerk of metaal. Flessen kunnen recyclebaar, retourneerbaar, herbruik­baar of voor eenmalig gebruik zijn.</t>
  </si>
  <si>
    <t>BPG</t>
  </si>
  <si>
    <t>Blister­verpakking</t>
  </si>
  <si>
    <t>Een type verpakking waarbij het artikel is verpakt tussen een voorgevormde ‘bubbel’ (meestal van doorzichtig plastic) en een kartonnen ‘drager’. Deze kunnen aan elkaar zijn bevestigd door middel van nieten, warmtelassen, lijmen of op andere wijze. In sommige gevallen is de blisterverpakking als een oesterschelp in zijn geheel om het product gevouwen. Blisterverpakkingen wor­den meestal door middel van thermovorming van polyvinylchloride gemaakt, maar vrijwel elke thermoplast kan tot een bubbel worden gevormd.</t>
  </si>
  <si>
    <t>BRI</t>
  </si>
  <si>
    <t xml:space="preserve">Pak </t>
  </si>
  <si>
    <t>Een rechthoekige, stapelbare verpakking, die voornamelijk bedoeld is voor vloeistoffen zoals melk en vruchtensap.</t>
  </si>
  <si>
    <t>BX</t>
  </si>
  <si>
    <t>Doos</t>
  </si>
  <si>
    <t>Een niet-specifieke term die verwijst naar een niet-flexibele, driedimensionale verpak­king met gesloten zijkanten die de inhoud geheel omhult en van elk materiaal kan zijn gemaakt. Hoewel sommige dozen geschikt zijn voor hergebruik of hersluiting, kunnen ze ook voor eenmalig gebruik zijn, afhankelijk van de producthiërarchie.</t>
  </si>
  <si>
    <t>CG</t>
  </si>
  <si>
    <t>Kooi</t>
  </si>
  <si>
    <t>Een container die aan ten minste één kant is afgesloten met draad of spijlen, zodat lucht en licht naar binnen kunnen.</t>
  </si>
  <si>
    <t>Kaart</t>
  </si>
  <si>
    <t>Een platte verpakking waaraan het product hangt of is bevestigd ter presentatie.</t>
  </si>
  <si>
    <t>CMS</t>
  </si>
  <si>
    <t>Clamshell verpakking</t>
  </si>
  <si>
    <t>Een verpakking bestaande uit twee helften die aan elkaar vastzitten met een scharnierend gedeelte. Dit scharnierende gedeelte zorgt ervoor dat u beide helften naar elkaar toe kunt bewegen en sluiten. De vorm van deze verpakking kan variëren (zie ook afbeeldingen).</t>
  </si>
  <si>
    <t>CNG</t>
  </si>
  <si>
    <t xml:space="preserve">Blik </t>
  </si>
  <si>
    <t>Een metalen, meestal cilindervormige verpakking van onbepaalde grootte. Deze wordt gebruikt voor artikelen in consumentenhoeveelheden en institutionele hoeveelheden.</t>
  </si>
  <si>
    <t>CQ</t>
  </si>
  <si>
    <t>Cartridge</t>
  </si>
  <si>
    <t>Een verpakking die een verwisselbaar onderdeel is van een apparaat (bijvoorbeeld een printer). Het bevat een voorwerp of substantie die geschikt is om in te brengen in een apparaat/ander voorwerp (printer/glas). Voorbeelden zijn inkt of limonadesiroop (zie ook afbeeldingen).</t>
  </si>
  <si>
    <t xml:space="preserve">Krat </t>
  </si>
  <si>
    <t>Een niet-specifieke term waarmee meestal wordt verwezen naar een niet-flexibele, driedimensionale verpakking met deels dichte zijkanten. Hierin kunt u artikelen verpakken voor vervoer of opslag. Kratten kunnen van boven open of dicht zijn en interne compartimenten bevatten. Hoewel sommige kratten geschikt zijn voor hergebruik of hersluiting, kunnen ze ook voor eenmalig gebruik zijn. Dit is afhankelijk van de producthiërarchie.</t>
  </si>
  <si>
    <t>Hoes(je)</t>
  </si>
  <si>
    <t>Een niet-specifieke term voor een verpakking die wordt gebruikt om inhoud te bevatten, omhullen en/of beschermen tijdens distributie, opslag en/of presentatie. Hoezen zijn meestal bedoeld om producten tijdens hun gehele levensduur te bevatten en in goede staat te houden. Voorbeelden zijn: cd-hoesjes, make-up doosjes, brillendoos.</t>
  </si>
  <si>
    <t>Bakje</t>
  </si>
  <si>
    <t>Een niet-specifieke term voor een hersluitbare verpakking, meestal gebruikt voor aan bederf onderhevige levensmiddelen (bijvoorbeeld eieren of fruit).</t>
  </si>
  <si>
    <t>CU</t>
  </si>
  <si>
    <t>Beker/kuipje</t>
  </si>
  <si>
    <t>Een verpakking met een platte bodem en een onderkant van onbepaalde vorm, al dan niet afgesloten met een deksel. Deze verpakkingen zijn meestal gemaakt van papier, plastic of ander materiaal en worden meestal (maar niet altijd) gebruikt voor levensmiddelen, zoals: ijs, margarine, yoghurt, zure room, snoep, etc.</t>
  </si>
  <si>
    <t>CY</t>
  </si>
  <si>
    <t>Koker</t>
  </si>
  <si>
    <t>Een niet-flexibele, cilindervormige verpakking met rechte zijkanten en cirkelvormige uiteinden van dezelfde grootte.</t>
  </si>
  <si>
    <t>EN</t>
  </si>
  <si>
    <t>Zakje</t>
  </si>
  <si>
    <t>Een meestal platte verpakking van flexibel materiaal met slechts twee oppervlakken, die aan drie kanten aan elkaar zijn verbonden om een omhulsel te vormen. De open kant kan worden gebruikt om de verpakking te vullen. Daarna kan deze eventueel worden afgesloten met een zelfkle­vende klep, warmtelas, touwtje, metalen klem of ander sluitmiddel. Een ventiel maakt handige dosering mogelijk.</t>
  </si>
  <si>
    <t>GTG</t>
  </si>
  <si>
    <t>Pak met punt</t>
  </si>
  <si>
    <t>Een rechthoekige, niet stapelbare verpakking, die voornamelijk bedoeld is voor vloeistoffen zoals melk en vruchtensap.</t>
  </si>
  <si>
    <t>JG</t>
  </si>
  <si>
    <t>Kan</t>
  </si>
  <si>
    <t>Een reservoir, meestal cilindrisch, met een handvat en/of tuit voor het vasthouden en uitgieten van vloeistoffen.</t>
  </si>
  <si>
    <t>JR</t>
  </si>
  <si>
    <t>Bus</t>
  </si>
  <si>
    <t>Een niet-flexibele verpakking met een grote opening die is gemaakt van glas, steen, aardewerk, kunststof of ander geschikt materiaal. Deze wordt gebruikt om producten in te bewaren (bijvoorbeeld jam of cosmetica, gezichtscrème, augurken). Let op: de codes voor bus (JR) en pot (PT) zijn uitwisselbaar, afgezien van bloem- en kruidenpotten die altijd pot (PT) worden genoemd.</t>
  </si>
  <si>
    <t>MPG</t>
  </si>
  <si>
    <t>Multi-pack</t>
  </si>
  <si>
    <t>Een bundel producten die voor het draaggemak van de consument bij elkaar worden gehouden door de verpakking. Een multi-pack is altijd een consumenteneenheid. Met uitzondering van artikelen die door een verpakkingsband bij elkaar worden gehouden.</t>
  </si>
  <si>
    <t>Niet verpakt</t>
  </si>
  <si>
    <t>Het artikel wordt zonder verpakking of ‘onverpakt’ geleverd.</t>
  </si>
  <si>
    <t xml:space="preserve">Net </t>
  </si>
  <si>
    <t>Een verpakking met een open structuur van draden of stroken, geweven in een regelmatig patroon met openingen tussen de draden. De verpakking is bedoeld voor het bijeenhouden of dragen van producten.</t>
  </si>
  <si>
    <t>PB</t>
  </si>
  <si>
    <t>Palletkrat</t>
  </si>
  <si>
    <t>Een krat waaraan permanent een palletplatform gekoppeld zit of die een palletplatform nodig heeft om gebruikt en opgeslagen te worden. De palletkrat kunt u niet zonder een palletplatform gebruiken. U vermeldt de kenmerken van het palletplatform aan de hand van de kenmerken in de pallettypecodelijst.</t>
  </si>
  <si>
    <t>PLP</t>
  </si>
  <si>
    <t>Peel-pack</t>
  </si>
  <si>
    <t>Een verpakking voor steriele producten die kunnen worden opengescheurd zonder het pro­duct aan te raken.</t>
  </si>
  <si>
    <t xml:space="preserve">Stazak </t>
  </si>
  <si>
    <t>Een voorgevormde, flexibele verpakking, meestal afgesloten met een naad onderaan. Kan rechtop op de plank worden neergezet.</t>
  </si>
  <si>
    <t xml:space="preserve">Pot </t>
  </si>
  <si>
    <t>Een verpakking met een platte bodem zonder vaste vorm (rond, vierkant, driehoekig etc.). De verpakking kan een deksel hebben, maar dat hoeft niet. Potten worden meestal gemaakt van karton, plastic, keramiek, metaal of andere materialen en kunnen voor allerlei producten worden gebruikt: cosmetica, voedsel/vloeistoffen, zuivelproducten, planten. Let op: de codes voor bus (JR) en pot (PT) zijn uitwisselbaar, afgezien van bloem- en kruidenpotten die altijd pot (PT) worden genoemd.</t>
  </si>
  <si>
    <t>PU</t>
  </si>
  <si>
    <t>Tray</t>
  </si>
  <si>
    <t>Een meestal ondiepe verpakking, al dan niet afgedekt, die wordt gebruikt om artikelen te verplaat­sen of etaleren.</t>
  </si>
  <si>
    <t>PUG</t>
  </si>
  <si>
    <t>Verpakt, geen specificatie</t>
  </si>
  <si>
    <t>De verpakking van het product (of de producten) staat momenteel niet op de lijst. Gebruik deze code als er geen geschikte opties beschikbaar zijn en alleen indien er een wijzigingsvoorstel is goedgekeurd voor het relevante verpakkingstype.</t>
  </si>
  <si>
    <t>PX</t>
  </si>
  <si>
    <t xml:space="preserve">Pallet </t>
  </si>
  <si>
    <t>Een platform dat wordt gebruikt om ladingseenheden op te bewaren of vervoeren.</t>
  </si>
  <si>
    <t>RK</t>
  </si>
  <si>
    <t>Rek</t>
  </si>
  <si>
    <t>Een niet-specifieke term voor een frame of standaard waarmee artikelen kunnen worden verplaatst, neergezet, opge­hangen of bewaard. Vaak voorzien van wielen en hoofdzakelijk binnen de logistiek gebruikt voor de levering van artikelen zoals hangende kledingstukken of artikelen op planken, zoals zuivelproducten, bakkers­producten en bloemen.</t>
  </si>
  <si>
    <t>RL</t>
  </si>
  <si>
    <t>Spoel</t>
  </si>
  <si>
    <t>Een kern waar draad, kabel, film etc. omheen wordt gewonden. Meestal is een spoel voorzien van zijflenzen en wordt deze gebruikt bij verzending en verwerking.</t>
  </si>
  <si>
    <t>RO</t>
  </si>
  <si>
    <t>Rol</t>
  </si>
  <si>
    <t>Een flexibele, cilindervormige verpakking met rechte zijkanten en cirkelvormige uiteinden van dezelfde grootte. De uiteindes zijn niet voorzien van flenzen (zoals bij een spoel). Een rol kan uit een of meer lagen van verpakking bestaan (zoals bij beschuit).</t>
  </si>
  <si>
    <t>STR</t>
  </si>
  <si>
    <t>Stretch-verpakking </t>
  </si>
  <si>
    <t>Een verpakking bestaande uit plasticfolie met grote trekkracht die wordt uitgerekt en om een artikel of groep artikelen wordt gewikkeld. Stretchfolie wordt gebruikt om een verpakking of laadeenheid strak te omwikkelen, zodat deze voor verdere verwerking of verzending is samengebonden, beschermd en geïmmobili­seerd.</t>
  </si>
  <si>
    <t>Krimp­verpakking</t>
  </si>
  <si>
    <t>Een verpakking bestaande uit plasticfolie rondom een artikel of groep artikelen, die wordt verwarmd zodat hij krimpt en de eenheid bijeenhoudt. Krimpfolie wordt gebruikt om een verpakking of laadeenheid strak te omwikkelen, zodat deze voor verdere verwerking of verzending is samen­gebonden, beschermd en geïmmobiliseerd.</t>
  </si>
  <si>
    <t>SY</t>
  </si>
  <si>
    <t>Huls</t>
  </si>
  <si>
    <t xml:space="preserve">Een flexibele verpakking met open zijkanten, meestal van papier, karton of plastic, die ter bescherming of presentatie over de inhoud wordt geschoven. </t>
  </si>
  <si>
    <t>TU</t>
  </si>
  <si>
    <t>Tube</t>
  </si>
  <si>
    <t>Een cilindervormige verpakking die aan één kant is geseald en aan de andere kant is afgesloten met een dop of doseervoorzie­ning.</t>
  </si>
  <si>
    <t>WRP</t>
  </si>
  <si>
    <t>Wikkel</t>
  </si>
  <si>
    <t>Verpakking van (een deel van) artikelen met een of meer lagen flexibel verpakkingsmate­riaal (bijvoorbeeld een los verpakt ijsje). Hieronder vallen geen artikelen in krimp- of vacuümver­pakking, of stretchverpakking.</t>
  </si>
  <si>
    <t>X11</t>
  </si>
  <si>
    <t>Verpakkings­band</t>
  </si>
  <si>
    <t>Wordt gebruikt om artikelen of verpakkingen aan elkaar te binden of te omhullen om de eenheid samen te houden.</t>
  </si>
  <si>
    <t>ZU</t>
  </si>
  <si>
    <t>Tussenmodel bulk container, flexibel</t>
  </si>
  <si>
    <t>Een flexibele container die wordt gebruikt voor transport en opslag van vloeistoffen of ander bulk materiaal. De vorm van de container en het materiaal waarvan hij gemaakt is, worden gebaseerd op waar de container voor nodig is.</t>
  </si>
  <si>
    <t xml:space="preserve">WIRE </t>
  </si>
  <si>
    <t>Draad</t>
  </si>
  <si>
    <t>A packaging made of a non-specific material in the form of very flexible thread or slender rod.</t>
  </si>
  <si>
    <t>DANGER</t>
  </si>
  <si>
    <t>Gevaarlijk</t>
  </si>
  <si>
    <t>A word used for more severe hazard categories.</t>
  </si>
  <si>
    <t>A statement that an affirmative or negative response is not required for the attribute.</t>
  </si>
  <si>
    <t>UNSPECIFIED</t>
  </si>
  <si>
    <t>Waarde niet opgegeven</t>
  </si>
  <si>
    <t>WARNING</t>
  </si>
  <si>
    <t>Waarschuwing</t>
  </si>
  <si>
    <t>A word used for less severe hazard categories.</t>
  </si>
  <si>
    <t>CORROSION</t>
  </si>
  <si>
    <t>Corrosie (GHS05)</t>
  </si>
  <si>
    <t>Depicts corrosives to skin, eyes and/or metals.</t>
  </si>
  <si>
    <t>ENVIRONMENT</t>
  </si>
  <si>
    <t>Milieu (GHS09)</t>
  </si>
  <si>
    <t>Tree and dead fish. Depicts hazards to the aquatic environment.</t>
  </si>
  <si>
    <t>EXCLAMATION_MARK</t>
  </si>
  <si>
    <t>Uitroepteken (GHS07)</t>
  </si>
  <si>
    <t>Depicts other health hazards.</t>
  </si>
  <si>
    <t>EXPLODING_BOMB</t>
  </si>
  <si>
    <t>Explosief (GHS01)</t>
  </si>
  <si>
    <t>Depicts explosives and some self-reactives and/or organic peroxides.</t>
  </si>
  <si>
    <t>FLAME</t>
  </si>
  <si>
    <t>Vlam (GHS02)</t>
  </si>
  <si>
    <t>Depicts flammable substances.</t>
  </si>
  <si>
    <t>FLAME_OVER_CIRCLE</t>
  </si>
  <si>
    <t>Vlam boven een cirkel (GHS03)</t>
  </si>
  <si>
    <t>Depicts oxidizing gases, liquids or solids.</t>
  </si>
  <si>
    <t>GAS_CYLINDER</t>
  </si>
  <si>
    <t>Spuitbus (GHS04)</t>
  </si>
  <si>
    <t>Depicts gases under pressure</t>
  </si>
  <si>
    <t>HEALTH_HAZARD</t>
  </si>
  <si>
    <t>Gezondheidsrisico (GHS08)</t>
  </si>
  <si>
    <t>Depicts severe health hazards.</t>
  </si>
  <si>
    <t>NO_PICTOGRAM</t>
  </si>
  <si>
    <t>Niet ingedeeld</t>
  </si>
  <si>
    <t>No Pictogram symbol is available.</t>
  </si>
  <si>
    <t>SKULL_AND_CROSSBONES</t>
  </si>
  <si>
    <t>Doodshoofd (GHS06)</t>
  </si>
  <si>
    <t>Depicts acute toxicity.</t>
  </si>
  <si>
    <t>QUALITY_LEVEL_1</t>
  </si>
  <si>
    <t>Kwaliteitsniveau 1</t>
  </si>
  <si>
    <t>Product (meat) meets Quality Level 1 as determined by a quality certifying agency known to buyer and seller.</t>
  </si>
  <si>
    <t>QUALITY_LEVEL_2</t>
  </si>
  <si>
    <t>Kwaliteitsniveau 2</t>
  </si>
  <si>
    <t>Product meets Quality Level 2 as determined by a quality certifying agency known to buyer and seller.</t>
  </si>
  <si>
    <t>QUALITY_LEVEL_3</t>
  </si>
  <si>
    <t>Kwaliteitsniveau 3</t>
  </si>
  <si>
    <t>Product meets Quality Level 3 as determined by a quality certifying agency known to buyer and seller.</t>
  </si>
  <si>
    <t>QUALITY_LEVEL_4_OR_LOWER</t>
  </si>
  <si>
    <t>Kwaliteitsniveau 4 of lager</t>
  </si>
  <si>
    <t>Product meets Quality Level 4 or a lower quality grade as determined by a quality certifying agency known to buyer and seller.</t>
  </si>
  <si>
    <t>NO_QUALITY_ASSESSMENT</t>
  </si>
  <si>
    <t>Geen kwaliteitsbeoordeling</t>
  </si>
  <si>
    <t>Quality level of the product has not been determined by a quality certifying agency even though product is eligible for quality certification.</t>
  </si>
  <si>
    <t>Product is not eligible for quality level certification.</t>
  </si>
  <si>
    <t>CLASS_I</t>
  </si>
  <si>
    <t>Klasse I</t>
  </si>
  <si>
    <t>Products in this class must be of good quality. They must be characteristic of the variety and/or commercial type. There can be specific provisions, depending on the nature of the produce as specified in the UNECE Standards for Fresh Fruit and vegetables. Slight defects, however, may be allowed, provided these do not affect the general appearance of the produce, the quality, the keeping quality and presentation in the package:– a slight defect in shape– slight defects in colouring– slight skin defects.</t>
  </si>
  <si>
    <t>CLASS_II</t>
  </si>
  <si>
    <t>Klasse II</t>
  </si>
  <si>
    <t>This class includes products that do not qualify for inclusion in a higher classes but satisfy the minimum requirements for this product as specified in the UNECE Standards for Fresh Fruit and vegetables. The following defects may be allowed, provided the produce retain their essential characteristics as regards the quality, the keeping quality and presentation:– defects in shape– defects in colouring– skin defects.</t>
  </si>
  <si>
    <t>EXTRA_CLASS</t>
  </si>
  <si>
    <t>Extra Klasse</t>
  </si>
  <si>
    <t>Products in this class must be of superior quality. They must be characteristic of the variety and/or commercial type specified. Depending on the nature of the produce specific provisions can apply as specified in the UNECE Standards for Fresh Fruit and vegetables. They must be free from defects, with the exception of very slight superficial defects, provided these do not affect the general appearance of the produce, the quality, the keeping quality and presentation in the package.</t>
  </si>
  <si>
    <t>CAGE_FREE</t>
  </si>
  <si>
    <t>Zonder kooi</t>
  </si>
  <si>
    <t>The item comes from a chicken able to move about inside a barn without being confined to cages.</t>
  </si>
  <si>
    <t>CLONED_FOODS</t>
  </si>
  <si>
    <t>Gekloond voedsel</t>
  </si>
  <si>
    <t>Product is a result of genetic engineering.</t>
  </si>
  <si>
    <t>CONVENTIONAL</t>
  </si>
  <si>
    <t>Conventioneel</t>
  </si>
  <si>
    <t>Foods grown non-organically, either indoors or outdoors without any special processes.</t>
  </si>
  <si>
    <t>FARM_RAISED</t>
  </si>
  <si>
    <t>Gefokt op een boerderij</t>
  </si>
  <si>
    <t>The item comes from an animal (bird, fish, or mammal), that is raised on a farm.</t>
  </si>
  <si>
    <t>FIELD_GROWN</t>
  </si>
  <si>
    <t>Geteeld op het veld</t>
  </si>
  <si>
    <t>Plants Grown Outdoors</t>
  </si>
  <si>
    <t>FLY_FREE</t>
  </si>
  <si>
    <t>Vrij van vliegen</t>
  </si>
  <si>
    <t>Citrus Grown in an area certified to be free of all Caribbean Fruit Flies based on trappings</t>
  </si>
  <si>
    <t>FREE_RANGE</t>
  </si>
  <si>
    <t>Vrije uitloop</t>
  </si>
  <si>
    <t>The item comes from a chicken able access to an outdoor area.</t>
  </si>
  <si>
    <t>GRASS_FED</t>
  </si>
  <si>
    <t>Gevoed met gras</t>
  </si>
  <si>
    <t>The item comes from an animal (bird, fish, or mammal), that is grass fed.</t>
  </si>
  <si>
    <t>GREENHOUSE</t>
  </si>
  <si>
    <t>Kas</t>
  </si>
  <si>
    <t>Plants that are grown and cultivated in an indoor covered place.</t>
  </si>
  <si>
    <t>HUMANELY_RAISED</t>
  </si>
  <si>
    <t>Op humane wijze gefokt</t>
  </si>
  <si>
    <t>A process where animals are raised such that the welfare of the animal is a foremost concern.</t>
  </si>
  <si>
    <t>HYDROPONIC</t>
  </si>
  <si>
    <t>Hydrocultuur</t>
  </si>
  <si>
    <t>Plants grown using mineral nutrient solutions instead of soil.</t>
  </si>
  <si>
    <t>INTEGRATED_PEST_MANAGEMENT</t>
  </si>
  <si>
    <t>Geïntegreerde pestbestrijding</t>
  </si>
  <si>
    <t>(IPM) Plants grown using a pest control strategy that uses an array of complimentary methods: mechanical devices, physical devices, genetic, biological, legal, cultural management and chemical management. These methods are done in three stages: prevention, observation, and intervention. It is an ecological approach with a main goal of significantly reducing or eliminating the use of pesticides. array of complimentary methods: mechanical devices, physical devices, genetic, biological, legal, cultural management and chemical management. These methods are done in three stages: prevention, observation, and intervention. It is an ecological approach with a main goal of significantly reducing or eliminating the use of pesticides.</t>
  </si>
  <si>
    <t>Foods grown organically, either indoors or outdoors</t>
  </si>
  <si>
    <t>SHADE_GROWN</t>
  </si>
  <si>
    <t>Geteeld in de schaduw</t>
  </si>
  <si>
    <t>Plant grown under shade of a canopy of trees; typically used in the cultivation of coffee</t>
  </si>
  <si>
    <t>SUSTAINABLE</t>
  </si>
  <si>
    <t>Duurzaam</t>
  </si>
  <si>
    <t>A method of growing a resource so that the resource is not depleted or permanently damaged.</t>
  </si>
  <si>
    <t>WILD</t>
  </si>
  <si>
    <t>Wild</t>
  </si>
  <si>
    <t>The animal was not inhibited or prohibited from roving, wandering, and not tamed or domesticated or the plant has not been tilled, prepared or planted.</t>
  </si>
  <si>
    <t>ANTI_BALDNESS_TREATMENT</t>
  </si>
  <si>
    <t>Behandeling tegen kaalheid</t>
  </si>
  <si>
    <t>Product to prevent or slow the progression of baldness.</t>
  </si>
  <si>
    <t>ANTI_DANDRUFF</t>
  </si>
  <si>
    <t>Anti-roos</t>
  </si>
  <si>
    <t>Used to treat or prevent dandruff. Example anti-dandruff shampoo</t>
  </si>
  <si>
    <t>ANTI_DRY_TREATMENT</t>
  </si>
  <si>
    <t>Behandeling tegen droog haar</t>
  </si>
  <si>
    <t>Product to hydrate something that is dry.</t>
  </si>
  <si>
    <t>ANTI_FRIZZ</t>
  </si>
  <si>
    <t>Tegen kroezend haar</t>
  </si>
  <si>
    <t>Product design to reduce frizzy hair. Frizz is hair that does not align with the surrounding hairs, but stands up or curls independently, creating a fuzzy or irregular texture.</t>
  </si>
  <si>
    <t>APPLIED_HEAT_PROTECTION</t>
  </si>
  <si>
    <t>Toegepaste hittebescherming</t>
  </si>
  <si>
    <t>A heat protectant adds moisture to your hair while forming a protective barrier that reduces moisture loss when heat is applied to your hair shafts.</t>
  </si>
  <si>
    <t>CLEANSING</t>
  </si>
  <si>
    <t>Reiniging</t>
  </si>
  <si>
    <t>A product that cleans your hair from dirt, oil, etc. as stated by the product.</t>
  </si>
  <si>
    <t>COLOUR_PRESERVATION</t>
  </si>
  <si>
    <t>Behoud van kleur</t>
  </si>
  <si>
    <t>A product to preserve the longevity of the colour, to keep the desired colour intact.</t>
  </si>
  <si>
    <t>COMBING_DETANGLER</t>
  </si>
  <si>
    <t>Kammen/Ontklitter</t>
  </si>
  <si>
    <t>A product for removing tangles from hair.</t>
  </si>
  <si>
    <t>CONDITIONER</t>
  </si>
  <si>
    <t>Conditioner</t>
  </si>
  <si>
    <t>Conditioner is a hair care product used to improve the feel, appearance and manageability of hair.</t>
  </si>
  <si>
    <t>CURL</t>
  </si>
  <si>
    <t>Krul</t>
  </si>
  <si>
    <t>A product that adds curl to hair.</t>
  </si>
  <si>
    <t>DAILY_CARE</t>
  </si>
  <si>
    <t>Dagelijkse verzorging</t>
  </si>
  <si>
    <t>A hair care routine for daily use that everyone should follow to keep their hair healthy.</t>
  </si>
  <si>
    <t>GLOSSER</t>
  </si>
  <si>
    <t>Glans</t>
  </si>
  <si>
    <t>A treatment adds noticeable shine to the hair, and can also dip into the cuticle to deposit color and prevent your newly-added hair dye from falling dull.</t>
  </si>
  <si>
    <t>HOLD</t>
  </si>
  <si>
    <t>In model houdend</t>
  </si>
  <si>
    <t>A product to apply to a  person's hair to keep it in place.</t>
  </si>
  <si>
    <t>MOISTURISING</t>
  </si>
  <si>
    <t>Hydraterend</t>
  </si>
  <si>
    <t>The process of using butters and oils to coat the OUTER surface of the hair fiber sealing and locking down the hair shaft so moisture can not get in or out of the fiber.</t>
  </si>
  <si>
    <t>NOURISHING</t>
  </si>
  <si>
    <t>Voedend</t>
  </si>
  <si>
    <t>A hair product that provides nutrition, vitamin replacement, or moisturising, for general hair care, damaged and colour treated hair.</t>
  </si>
  <si>
    <t>OIL_REDUCTION</t>
  </si>
  <si>
    <t>Verminderd vet</t>
  </si>
  <si>
    <t>A product to reduce oil from scalp and hair as the result of the oil (sebaceous) glands in the scalp producing large amounts of oil.</t>
  </si>
  <si>
    <t>RELAXER</t>
  </si>
  <si>
    <t>Ontkroezer</t>
  </si>
  <si>
    <t>A relaxer is a type of lotion or cream generally used by people with tight curls or very curly hair which makes hair easier to straighten by chemically "relaxing" the natural curls.</t>
  </si>
  <si>
    <t>REPAIR</t>
  </si>
  <si>
    <t>Herstel</t>
  </si>
  <si>
    <t>The restoration of the part of the body and function after damaged. It encompasses two separate processes: regeneration and replacement.</t>
  </si>
  <si>
    <t>SHAMPOO</t>
  </si>
  <si>
    <t>Shampoo</t>
  </si>
  <si>
    <t>A liquid preparation containing detergent or soap for washing the hair and/or body.</t>
  </si>
  <si>
    <t>SHEEN</t>
  </si>
  <si>
    <t>Stralend</t>
  </si>
  <si>
    <t>Sheens are products that awaken the natural shininess of your hair.</t>
  </si>
  <si>
    <t>SPLIT_ENDS</t>
  </si>
  <si>
    <t>Gespleten punten</t>
  </si>
  <si>
    <t>A product that corrects a tip of a person's hair which has split from dryness or ill-treatment.</t>
  </si>
  <si>
    <t>STRAIGHTENER</t>
  </si>
  <si>
    <t>Stijltang</t>
  </si>
  <si>
    <t>A straightener is a hair styling technique used since the 1890s involving the flattening and straightening of hair in order to give it a smooth, streamlined, and sleek appearance.</t>
  </si>
  <si>
    <t>STRUCTURE</t>
  </si>
  <si>
    <t>Structuur</t>
  </si>
  <si>
    <t>Structures hair in the style you want.</t>
  </si>
  <si>
    <t>TEXTURE</t>
  </si>
  <si>
    <t>Textuur</t>
  </si>
  <si>
    <t>Makes the hair a bit stiffer. e.g. a salt spray (the hair when touched becomes less smooth).</t>
  </si>
  <si>
    <t>VOLUME_VOLUMIZER</t>
  </si>
  <si>
    <t>Volume</t>
  </si>
  <si>
    <t>To add fullness or volume to something.</t>
  </si>
  <si>
    <t>1.4</t>
  </si>
  <si>
    <t>1.5</t>
  </si>
  <si>
    <t>1.6</t>
  </si>
  <si>
    <t>2.1</t>
  </si>
  <si>
    <t>2.2</t>
  </si>
  <si>
    <t>2.3</t>
  </si>
  <si>
    <t>7B</t>
  </si>
  <si>
    <t>7E</t>
  </si>
  <si>
    <t>EUH001</t>
  </si>
  <si>
    <t>In droge toestand ontplofbaar.</t>
  </si>
  <si>
    <t>EUH014</t>
  </si>
  <si>
    <t>Reageert heftig met water.</t>
  </si>
  <si>
    <t>EUH018</t>
  </si>
  <si>
    <t>Kan bij gebruik een ontvlambaar/ontplofbaar damp-luchtmengsel vormen.</t>
  </si>
  <si>
    <t>EUH019</t>
  </si>
  <si>
    <t>Kan ontplofbare peroxiden vormen.</t>
  </si>
  <si>
    <t>EUH029</t>
  </si>
  <si>
    <t>Vormt giftig gas in contact met water.</t>
  </si>
  <si>
    <t>EUH031</t>
  </si>
  <si>
    <t>Vormt giftig gas in contact met zuren.</t>
  </si>
  <si>
    <t>EUH032</t>
  </si>
  <si>
    <t>Vormt zeer giftig gas in contact met zuren.</t>
  </si>
  <si>
    <t>EUH044</t>
  </si>
  <si>
    <t>Ontploffingsgevaar bij verwarming in afgesloten toestand.</t>
  </si>
  <si>
    <t>EUH066</t>
  </si>
  <si>
    <t>Herhaalde blootstelling kan een droge of een gebarsten huid veroorzaken.</t>
  </si>
  <si>
    <t>EUH070</t>
  </si>
  <si>
    <t>Giftig bij oogcontact.</t>
  </si>
  <si>
    <t>EUH071</t>
  </si>
  <si>
    <t>Bijtend voor de luchtwegen.</t>
  </si>
  <si>
    <t>EUH201</t>
  </si>
  <si>
    <t>Bevat lood. Mag niet worden gebruikt voor voorwerpen waarin kinderen kunnen bijten of waaraan kinderen kunnen zuigen.</t>
  </si>
  <si>
    <t>EUH201A</t>
  </si>
  <si>
    <t>Let op! Bevat lood.</t>
  </si>
  <si>
    <t>EUH202</t>
  </si>
  <si>
    <t>Cyanoacrylaat. Gevaarlijk. Kleeft binnen enkele seconden aan huid en oogleden. Buiten het bereik van kinderen houden.</t>
  </si>
  <si>
    <t>EUH203</t>
  </si>
  <si>
    <t>Bevat zeswaardig chroom. Kan een allergische reactie veroorzaken.</t>
  </si>
  <si>
    <t>EUH204</t>
  </si>
  <si>
    <t xml:space="preserve">Bevat isocyanaten. Kan een allergische reactie veroorzaken. </t>
  </si>
  <si>
    <t>EUH205</t>
  </si>
  <si>
    <t xml:space="preserve">Bevat epoxyverbindingen. Kan een allergische reactie veroorzaken. </t>
  </si>
  <si>
    <t>EUH206</t>
  </si>
  <si>
    <t>Let op! Niet in combinatie met andere producten gebruiken. Er kunnen gevaarlijke gassen (chloor) vrijkomen.</t>
  </si>
  <si>
    <t>EUH207</t>
  </si>
  <si>
    <t>Let op! Bevat cadmium. Bij het gebruik ontwikkelen zich gevaarlijke dampen. Zie de aanwijzingen van de fabrikant. Neem de veiligheidsvoorschriften in acht.</t>
  </si>
  <si>
    <t>EUH208</t>
  </si>
  <si>
    <t>Bevat &lt;naam van de sensibiliserende stof&gt;. Kan een allergische reactie veroorzaken.</t>
  </si>
  <si>
    <t>EUH209</t>
  </si>
  <si>
    <t>Kan bij gebruik licht ontvlambaar worden.</t>
  </si>
  <si>
    <t>EUH209A</t>
  </si>
  <si>
    <t>Kan bij gebruik ontvlambaar worden.</t>
  </si>
  <si>
    <t>EUH210</t>
  </si>
  <si>
    <t>Veiligheidsinformatieblad op verzoek verkrijgbaar.</t>
  </si>
  <si>
    <t>EUH401</t>
  </si>
  <si>
    <t>Volg de gebruiksaanwijzing om gevaar voor de menselijke gezondheid en het milieu te voorkomen.</t>
  </si>
  <si>
    <t>H200</t>
  </si>
  <si>
    <t>Instabiele ontplofbare stof.</t>
  </si>
  <si>
    <t>H201</t>
  </si>
  <si>
    <t>Ontplofbare stof; gevaar voor massa-explosie.</t>
  </si>
  <si>
    <t>H202</t>
  </si>
  <si>
    <t>Ontplofbare stof, ernstig gevaar voor scherfwerking.</t>
  </si>
  <si>
    <t>H203</t>
  </si>
  <si>
    <t>Ontplofbare stof; gevaar voor brand, luchtdrukwerking of scherfwerking.</t>
  </si>
  <si>
    <t>H204</t>
  </si>
  <si>
    <t>Gevaar voor brand of scherfwerking.</t>
  </si>
  <si>
    <t>H205</t>
  </si>
  <si>
    <t>Gevaar voor massa-explosie bij brand.</t>
  </si>
  <si>
    <t>H206</t>
  </si>
  <si>
    <t>Gevaar voor brand, luchtdrukwerking of scherfwerking; toegenomen ontploffingsgevaar als de ongevoeligheidsagens wordt verminderd.</t>
  </si>
  <si>
    <t>H207</t>
  </si>
  <si>
    <t>Gevaar voor brand of scherfwerking; toegenomen ontploffingsgevaar als de ongevoeligheidsagens wordt verminderd.</t>
  </si>
  <si>
    <t>H208</t>
  </si>
  <si>
    <t>Gevaar voor brand; toegenomen ontploffingsgevaar als de ongevoeligheidsagens wordt verminderd.</t>
  </si>
  <si>
    <t>H220</t>
  </si>
  <si>
    <t>Zeer licht ontvlambaar gas.</t>
  </si>
  <si>
    <t>H221</t>
  </si>
  <si>
    <t>Ontvlambaar gas.</t>
  </si>
  <si>
    <t>H222</t>
  </si>
  <si>
    <t>Zeer licht ontvlambare aerosol.</t>
  </si>
  <si>
    <t>H223</t>
  </si>
  <si>
    <t>Ontvlambare aerosol.</t>
  </si>
  <si>
    <t>H224</t>
  </si>
  <si>
    <t>Zeer licht ontvlambare vloeistof en damp.</t>
  </si>
  <si>
    <t>H225</t>
  </si>
  <si>
    <t>Licht ontvlambare vloeistof en damp.</t>
  </si>
  <si>
    <t>H226</t>
  </si>
  <si>
    <t>Ontvlambare vloeistof en damp.</t>
  </si>
  <si>
    <t>H228</t>
  </si>
  <si>
    <t>Ontvlambare vaste stof.</t>
  </si>
  <si>
    <t>H229</t>
  </si>
  <si>
    <t>Houder onder druk: kan openbarsten bij verhitting.</t>
  </si>
  <si>
    <t>H230</t>
  </si>
  <si>
    <t>Kan explosief reageren zelfs in afwezigheid van lucht.</t>
  </si>
  <si>
    <t>H231</t>
  </si>
  <si>
    <t>Kan explosief reageren zelfs in afwezigheid van lucht bij verhoogde druk en/of temperatuur.</t>
  </si>
  <si>
    <t>H232</t>
  </si>
  <si>
    <t>Kan spontaan ontbranden bij blootstelling aan lucht.</t>
  </si>
  <si>
    <t>H240</t>
  </si>
  <si>
    <t>Ontploffingsgevaar bij verwarming.</t>
  </si>
  <si>
    <t>H241</t>
  </si>
  <si>
    <t>Brand- of ontploffingsgevaar bij verwarming.</t>
  </si>
  <si>
    <t>H242</t>
  </si>
  <si>
    <t>Brandgevaar bij verwarming.</t>
  </si>
  <si>
    <t>H250</t>
  </si>
  <si>
    <t>Vat spontaan vlam bij blootstelling aan lucht.</t>
  </si>
  <si>
    <t>H251</t>
  </si>
  <si>
    <t>Vatbaar voor zelfverhitting: kan vlam vatten.</t>
  </si>
  <si>
    <t>H252</t>
  </si>
  <si>
    <t>In grote hoeveelheden vatbaar voor zelfverhitting; kan vlam vatten.</t>
  </si>
  <si>
    <t>H260</t>
  </si>
  <si>
    <t>In contact met water komen ontvlambare gassen vrij die spontaan kunnen ontbranden.</t>
  </si>
  <si>
    <t>H261</t>
  </si>
  <si>
    <t>In contact met water komen ontvlambare gassen vrij.</t>
  </si>
  <si>
    <t>H270</t>
  </si>
  <si>
    <t>Kan brand veroorzaken of bevorderen; oxiderend.</t>
  </si>
  <si>
    <t>H271</t>
  </si>
  <si>
    <t>Kan brand of ontploffingen veroorzaken; sterk oxiderend.</t>
  </si>
  <si>
    <t>H272</t>
  </si>
  <si>
    <t>Kan brand bevorderen; oxiderend.</t>
  </si>
  <si>
    <t>H280</t>
  </si>
  <si>
    <t>Bevat gas onder druk; kan ontploffen bij verwarming.</t>
  </si>
  <si>
    <t>H281</t>
  </si>
  <si>
    <t>Bevat sterk gekoeld gas; kan cryogene brandwonden of letsel veroorzaken.</t>
  </si>
  <si>
    <t>H290</t>
  </si>
  <si>
    <t>Kan bijtend zijn voor metalen.</t>
  </si>
  <si>
    <t>H300</t>
  </si>
  <si>
    <t>Dodelijk bij inslikken.</t>
  </si>
  <si>
    <t>H300+H310</t>
  </si>
  <si>
    <t xml:space="preserve">Dodelijk bij inslikken en bij contact met de huid </t>
  </si>
  <si>
    <t>H300+H310+H330</t>
  </si>
  <si>
    <t>Dodelijk bij inslikken, bij contact met de huid en bij inademing</t>
  </si>
  <si>
    <t>H300+H330</t>
  </si>
  <si>
    <t>Dodelijk bij inslikken en bij inademing</t>
  </si>
  <si>
    <t>H301</t>
  </si>
  <si>
    <t>Giftig bij inslikken.</t>
  </si>
  <si>
    <t>H301+H311</t>
  </si>
  <si>
    <t>Giftig bij inslikken en bij contact met de huid</t>
  </si>
  <si>
    <t>H301+H311+H331</t>
  </si>
  <si>
    <t>Giftig bij inslikken, bij contact met de huid en bij inademing</t>
  </si>
  <si>
    <t>H301+H331</t>
  </si>
  <si>
    <t>Giftig bij inslikken en bij inademing</t>
  </si>
  <si>
    <t>H302</t>
  </si>
  <si>
    <t>Schadelijk bij inslikken.</t>
  </si>
  <si>
    <t>H302+H312</t>
  </si>
  <si>
    <t xml:space="preserve">Schadelijk bij inslikken en bij contact met de huid </t>
  </si>
  <si>
    <t>H302+H312+H332</t>
  </si>
  <si>
    <t>Schadelijk bij inslikken, bij contact met de huid en bij inademing</t>
  </si>
  <si>
    <t>H302+H332</t>
  </si>
  <si>
    <t>Schadelijk bij inslikken en bij inademing</t>
  </si>
  <si>
    <t>H304</t>
  </si>
  <si>
    <t>Kan dodelijk zijn als de stof bij inslikken in de luchtwegen terechtkomt.</t>
  </si>
  <si>
    <t>H310</t>
  </si>
  <si>
    <t>Dodelijk bij contact met de huid.</t>
  </si>
  <si>
    <t>H310+H330</t>
  </si>
  <si>
    <t>Dodelijk bij contact met de huid en bij inademing</t>
  </si>
  <si>
    <t>H311</t>
  </si>
  <si>
    <t>Giftig bij contact met de huid.</t>
  </si>
  <si>
    <t>H311+H331</t>
  </si>
  <si>
    <t>Giftig bij contact met de huid en bij inademing</t>
  </si>
  <si>
    <t>H312</t>
  </si>
  <si>
    <t>Schadelijk bij contact met de huid.</t>
  </si>
  <si>
    <t>H312+H332</t>
  </si>
  <si>
    <t>Schadelijk bij contact met de huid en bij inademing</t>
  </si>
  <si>
    <t>H314</t>
  </si>
  <si>
    <t>Veroorzaakt ernstige brandwonden en oogletsel.</t>
  </si>
  <si>
    <t>H315</t>
  </si>
  <si>
    <t>Veroorzaakt huidirritatie.</t>
  </si>
  <si>
    <t>H317</t>
  </si>
  <si>
    <t>Kan een allergische huidreactie veroorzaken.</t>
  </si>
  <si>
    <t>H318</t>
  </si>
  <si>
    <t>Veroorzaakt ernstig oogletsel.</t>
  </si>
  <si>
    <t>H319</t>
  </si>
  <si>
    <t>Veroorzaakt ernstige oogirritatie.</t>
  </si>
  <si>
    <t>H330</t>
  </si>
  <si>
    <t>Dodelijk bij inademing.</t>
  </si>
  <si>
    <t>H331</t>
  </si>
  <si>
    <t>Giftig bij inademing.</t>
  </si>
  <si>
    <t>H332</t>
  </si>
  <si>
    <t>Schadelijk bij inademing.</t>
  </si>
  <si>
    <t>H334</t>
  </si>
  <si>
    <t>Kan bij inademing allergie- of astmasymptomen of ademhalingsmoeilijkheden veroorzaken.</t>
  </si>
  <si>
    <t>H335</t>
  </si>
  <si>
    <t>Kan irritatie van de luchtwegen veroorzaken.</t>
  </si>
  <si>
    <t>H336</t>
  </si>
  <si>
    <t>Kan slaperigheid of duizeligheid veroorzaken.</t>
  </si>
  <si>
    <t>H340</t>
  </si>
  <si>
    <t>Kan genetische schade veroorzaken.</t>
  </si>
  <si>
    <t>H341</t>
  </si>
  <si>
    <t>Verdacht van het veroorzaken van genetische schade.</t>
  </si>
  <si>
    <t>H350</t>
  </si>
  <si>
    <t>Kan kanker veroorzaken.</t>
  </si>
  <si>
    <t>H350D</t>
  </si>
  <si>
    <t>H350d</t>
  </si>
  <si>
    <t>Kan kanker veroorzaken bij contact met de huid.</t>
  </si>
  <si>
    <t>H350I</t>
  </si>
  <si>
    <t>H350i</t>
  </si>
  <si>
    <t>Kan kanker veroorzaken bij inademing.</t>
  </si>
  <si>
    <t>H350O</t>
  </si>
  <si>
    <t>H350o</t>
  </si>
  <si>
    <t>Kan kanker veroorzaken bij inslikken.</t>
  </si>
  <si>
    <t>H351</t>
  </si>
  <si>
    <t>Verdacht van het veroorzaken van kanker.</t>
  </si>
  <si>
    <t>H351D</t>
  </si>
  <si>
    <t>H351d</t>
  </si>
  <si>
    <t xml:space="preserve">Verdacht van het veroorzaken van kanker bij contact met de huid. </t>
  </si>
  <si>
    <t>H351I</t>
  </si>
  <si>
    <t>H351i</t>
  </si>
  <si>
    <t>Verdacht van het veroorzaken van kanker bij inademing.</t>
  </si>
  <si>
    <t>H351O</t>
  </si>
  <si>
    <t>H351o</t>
  </si>
  <si>
    <t xml:space="preserve">Verdacht van het veroorzaken van kanker bij inslikken. </t>
  </si>
  <si>
    <t>H360</t>
  </si>
  <si>
    <t>Kan de vruchtbaarheid of het ongeboren kind schaden.</t>
  </si>
  <si>
    <t>H360D</t>
  </si>
  <si>
    <t>Kan het ongeboren kind schaden.</t>
  </si>
  <si>
    <t>H360DF</t>
  </si>
  <si>
    <t>H360Df</t>
  </si>
  <si>
    <t>Kan het ongeboren kind schaden. Wordt ervan
verdacht de vruchtbaarheid te schaden.</t>
  </si>
  <si>
    <t>H360F</t>
  </si>
  <si>
    <t>Kan de vruchtbaarheid schaden.</t>
  </si>
  <si>
    <t>H360FD</t>
  </si>
  <si>
    <t>H360Fd</t>
  </si>
  <si>
    <t>Kan de vruchtbaarheid schaden. Wordt ervan verdacht
het ongeboren kind te schaden.</t>
  </si>
  <si>
    <t>H361</t>
  </si>
  <si>
    <t>Kan mogelijks de vruchtbaarheid of het ongeboren kind schaden.</t>
  </si>
  <si>
    <t>H361D</t>
  </si>
  <si>
    <t>H361d</t>
  </si>
  <si>
    <t>Wordt ervan verdacht het ongeboren kind te schaden.</t>
  </si>
  <si>
    <t>H361FD</t>
  </si>
  <si>
    <t>H361fd</t>
  </si>
  <si>
    <t>Wordt ervan verdacht de vruchtbaarheid te schaden.
Wordt ervan verdacht het ongeboren kind te schaden.</t>
  </si>
  <si>
    <t>H362</t>
  </si>
  <si>
    <t>Kan schadelijk zijn via de borstvoeding.</t>
  </si>
  <si>
    <t>H370</t>
  </si>
  <si>
    <t>Veroorzaakt schade aan organen.</t>
  </si>
  <si>
    <t>H370D</t>
  </si>
  <si>
    <t>H370d</t>
  </si>
  <si>
    <t>Veroorzaakt schade aan organen bij contact met de huid.</t>
  </si>
  <si>
    <t>H370I</t>
  </si>
  <si>
    <t>H370i</t>
  </si>
  <si>
    <t>Veroorzaakt schade aan organen bij inademing.</t>
  </si>
  <si>
    <t>H370O</t>
  </si>
  <si>
    <t>H370o</t>
  </si>
  <si>
    <t>Veroorzaakt schade aan organen bij inslikken.</t>
  </si>
  <si>
    <t>H371</t>
  </si>
  <si>
    <t>Kan schade aan organen veroorzaken.</t>
  </si>
  <si>
    <t>H371D</t>
  </si>
  <si>
    <t>H371d</t>
  </si>
  <si>
    <t>Kan schade aan organen veroorzaken bij contact met de huid.</t>
  </si>
  <si>
    <t>H371I</t>
  </si>
  <si>
    <t>H371i</t>
  </si>
  <si>
    <t>Kan schade aan organen veroorzaken bij inademing.</t>
  </si>
  <si>
    <t>H371O</t>
  </si>
  <si>
    <t>H371o</t>
  </si>
  <si>
    <t>Kan schade aan organen veroorzaken bij inslikken.</t>
  </si>
  <si>
    <t>H372</t>
  </si>
  <si>
    <t>Veroorzaakt schade aan organen bij langdurige of herhaalde blootstelling.</t>
  </si>
  <si>
    <t>H372D</t>
  </si>
  <si>
    <t>H372d</t>
  </si>
  <si>
    <t>Veroorzaakt schade aan organen bij langdurige of herhaalde blootstelling bij contact met de huid.</t>
  </si>
  <si>
    <t>H372I</t>
  </si>
  <si>
    <t>H372i</t>
  </si>
  <si>
    <t>Veroorzaakt schade aan organen bij langdurige of herhaalde blootstelling bij inademing.</t>
  </si>
  <si>
    <t>H372O</t>
  </si>
  <si>
    <t>H372o</t>
  </si>
  <si>
    <t>Veroorzaakt schade aan organen bij langdurige of herhaalde blootstelling bij inslikken.</t>
  </si>
  <si>
    <t>H373</t>
  </si>
  <si>
    <t>Kan schade aan organen veroorzaken bij langdurige of herhaalde blootstelling.</t>
  </si>
  <si>
    <t>H373D</t>
  </si>
  <si>
    <t>H373d</t>
  </si>
  <si>
    <t>Kan schade aan organen veroorzaken bij langdurige of herhaalde blootstelling bij contact met de huid.</t>
  </si>
  <si>
    <t>H373I</t>
  </si>
  <si>
    <t>H373i</t>
  </si>
  <si>
    <t>Kan schade aan organen veroorzaken bij langdurige of herhaalde blootstelling bij inademing.</t>
  </si>
  <si>
    <t>H373O</t>
  </si>
  <si>
    <t>H373o</t>
  </si>
  <si>
    <t>Kan schade aan organen veroorzaken bij langdurige of herhaalde blootstelling bij inslikken.</t>
  </si>
  <si>
    <t>H400</t>
  </si>
  <si>
    <t>Zeer giftig voor in het water levende organismen.</t>
  </si>
  <si>
    <t>H410</t>
  </si>
  <si>
    <t>Zeer giftig voor in het water levende organismen, met langdurige gevolgen.</t>
  </si>
  <si>
    <t>H411</t>
  </si>
  <si>
    <t>Giftig voor in het water levende organismen, met langdurige gevolgen.</t>
  </si>
  <si>
    <t>H412</t>
  </si>
  <si>
    <t>Schadelijk voor in het water levende organismen, met langdurige gevolgen.</t>
  </si>
  <si>
    <t>H413</t>
  </si>
  <si>
    <t>Kan langdurige schadelijke gevolgen voor in het water levende organismen hebben.</t>
  </si>
  <si>
    <t>H420</t>
  </si>
  <si>
    <t>Schadelijk voor de volksgezondheid en het milieu door afbraak van ozon in de bovenste lagen van de atmosfeer</t>
  </si>
  <si>
    <t>EUH211</t>
  </si>
  <si>
    <t>Let op! Bij verneveling kunnen gevaarlijke inhaleerbare druppels worden gevormd. Spuitnevel niet inademen.</t>
  </si>
  <si>
    <t>EUH212</t>
  </si>
  <si>
    <t>Let op! Bij gebruik kunnen gevaarlijke inhaleerbare stofdeeltjes worden gevormd. Stof niet inademen.</t>
  </si>
  <si>
    <t>CTCURBK</t>
  </si>
  <si>
    <t>Douanetarief voor de douane-unie van Rusland, Wit-Rusland en Kazachstan</t>
  </si>
  <si>
    <t>Customs Tariff Of The Customs Union Between Russia Belarus And Kazakhstan</t>
  </si>
  <si>
    <t>CUSTOMS_TARIFF_NUMBER</t>
  </si>
  <si>
    <t>Douanetariefnummer</t>
  </si>
  <si>
    <t>NOT AVAILABLE</t>
  </si>
  <si>
    <t>EU_EXCISE_PRODUCT_CODE</t>
  </si>
  <si>
    <t>EU-classificatie voor producten onderhevig aan accijnzen</t>
  </si>
  <si>
    <t>EU classification of the products that are subjected to excise duties : http://goo.gl/Q671jF</t>
  </si>
  <si>
    <t>FEACNRF</t>
  </si>
  <si>
    <t>Russische Federatie - 'Foreign Economic Activity Commodity Nomenclature'</t>
  </si>
  <si>
    <t>Foreign Economic Activity Commodity Nomenclature of Russian Federation</t>
  </si>
  <si>
    <t>HARMONIZED_COMMODITY_DESCRIPTION_AND_CODING_SYSTEM</t>
  </si>
  <si>
    <t>Internationaal geharmoniseerde goederenbeschrijving en codesysteem van de WCO.</t>
  </si>
  <si>
    <t>An internationally standardized system of names and numbers for classifying traded products developed and maintained by the World Customs Organization (WCO)</t>
  </si>
  <si>
    <t>HARMONIZED_TARIFF_SCHEDULE_OF_THE_US</t>
  </si>
  <si>
    <t>VS tariefclassificaties voor goederen die geïmporteerd worden in de Verenigde Staten.</t>
  </si>
  <si>
    <t>Tariff classifications for goods imported into the United States</t>
  </si>
  <si>
    <t>INTRASTAT</t>
  </si>
  <si>
    <t>Intrastat - Systeem voor het verzamelen van informatie en het produceren van statistieken over goederenhandel tussen landen binnen de Europese Unie (EU)</t>
  </si>
  <si>
    <t>A system for collecting information and producing statistics on the trade in goods between countries of the European Union (EU).</t>
  </si>
  <si>
    <t>INTRASTAT_COMBINED_NOMENCLATURE</t>
  </si>
  <si>
    <t>Intrastat gecombineerd - De verzameling van alle in de EU gebruikte goederencodes</t>
  </si>
  <si>
    <t>Collection of commodity codes used with the European Union.</t>
  </si>
  <si>
    <t>MERCOSUR</t>
  </si>
  <si>
    <t>MERCOSUR - Regionaal handelsakkoord gesloten door Brazilië, Argentinië, Uruguay, Paraguay en Venezuela</t>
  </si>
  <si>
    <t>A regional trade agreement created in 1991, and it is integrated by Brazil, Argentina, Uruguay, Paraguay and Venezuela.</t>
  </si>
  <si>
    <t>NETHERLANDS</t>
  </si>
  <si>
    <t>Nederlands douanetarief</t>
  </si>
  <si>
    <t>NOMENCLATURE_GENERALE_DES_PRODUITS</t>
  </si>
  <si>
    <t>Een Franse bijlage bij de Europese gecombineerde nomenclatuur</t>
  </si>
  <si>
    <t>This import classification type is a French supplement to the European combined nomenclature.</t>
  </si>
  <si>
    <t>TARIF_INTEGRE_DE_LA_COMMUNAUTE</t>
  </si>
  <si>
    <t>Geïntegreerde tarieflijst van de Europese gemeenschap</t>
  </si>
  <si>
    <t>Integrated Tariff of the European Community</t>
  </si>
  <si>
    <t>TN_VED</t>
  </si>
  <si>
    <t>TN-VED - een artikelnomenclatuur van buitenlandse economische activiteiten in het Gemenebest van onafhankelijke staten (CIS)</t>
  </si>
  <si>
    <t>A commodity nomenclature of foreign-economic activity in Commonwealth of Independent States.</t>
  </si>
  <si>
    <t>aa</t>
  </si>
  <si>
    <t>Afar</t>
  </si>
  <si>
    <t>ab</t>
  </si>
  <si>
    <t>Abchazisch</t>
  </si>
  <si>
    <t>Abkhazian</t>
  </si>
  <si>
    <t>ae</t>
  </si>
  <si>
    <t>Avestisch</t>
  </si>
  <si>
    <t>Avestan</t>
  </si>
  <si>
    <t>af</t>
  </si>
  <si>
    <t>Afrikaans</t>
  </si>
  <si>
    <t>ak</t>
  </si>
  <si>
    <t>Akan</t>
  </si>
  <si>
    <t>am</t>
  </si>
  <si>
    <t>Amhaars</t>
  </si>
  <si>
    <t>Amharic</t>
  </si>
  <si>
    <t>an</t>
  </si>
  <si>
    <t>Aragonees</t>
  </si>
  <si>
    <t>Aragonese</t>
  </si>
  <si>
    <t>ar</t>
  </si>
  <si>
    <t>Arabisch</t>
  </si>
  <si>
    <t>Arabic</t>
  </si>
  <si>
    <t>as</t>
  </si>
  <si>
    <t>Assamees</t>
  </si>
  <si>
    <t>Assamese</t>
  </si>
  <si>
    <t>av</t>
  </si>
  <si>
    <t>Avaars</t>
  </si>
  <si>
    <t>Avaric</t>
  </si>
  <si>
    <t>ay</t>
  </si>
  <si>
    <t>Aymara</t>
  </si>
  <si>
    <t>az</t>
  </si>
  <si>
    <t>Azerbeidzjaans</t>
  </si>
  <si>
    <t>Azerbaijani</t>
  </si>
  <si>
    <t>ba</t>
  </si>
  <si>
    <t>Basjkiers</t>
  </si>
  <si>
    <t>Bashkir</t>
  </si>
  <si>
    <t>be</t>
  </si>
  <si>
    <t>Wit-Russisch (Belarussisch)</t>
  </si>
  <si>
    <t>Belarusian</t>
  </si>
  <si>
    <t>bg</t>
  </si>
  <si>
    <t>Bulgaars</t>
  </si>
  <si>
    <t>Bulgarian</t>
  </si>
  <si>
    <t>bh</t>
  </si>
  <si>
    <t>Bihari</t>
  </si>
  <si>
    <t>Bihari languages</t>
  </si>
  <si>
    <t>bi</t>
  </si>
  <si>
    <t>Bislama</t>
  </si>
  <si>
    <t>bm</t>
  </si>
  <si>
    <t>Bambara</t>
  </si>
  <si>
    <t>bn</t>
  </si>
  <si>
    <t>Bengaals</t>
  </si>
  <si>
    <t>Bengali</t>
  </si>
  <si>
    <t>bo</t>
  </si>
  <si>
    <t>Tibetaans</t>
  </si>
  <si>
    <t>Tibetan</t>
  </si>
  <si>
    <t>br</t>
  </si>
  <si>
    <t>Bretons</t>
  </si>
  <si>
    <t>Breton</t>
  </si>
  <si>
    <t>bs</t>
  </si>
  <si>
    <t>Bosnisch</t>
  </si>
  <si>
    <t>Bosnian</t>
  </si>
  <si>
    <t>ca</t>
  </si>
  <si>
    <t>Catalaans</t>
  </si>
  <si>
    <t>Catalan; Valencian</t>
  </si>
  <si>
    <t>ce</t>
  </si>
  <si>
    <t>Tsjetsjeens</t>
  </si>
  <si>
    <t>Chechen</t>
  </si>
  <si>
    <t>ch</t>
  </si>
  <si>
    <t>Chamorro</t>
  </si>
  <si>
    <t>co</t>
  </si>
  <si>
    <t>Corsicaans</t>
  </si>
  <si>
    <t>Corsican</t>
  </si>
  <si>
    <t>cr</t>
  </si>
  <si>
    <t>Cree</t>
  </si>
  <si>
    <t>cs</t>
  </si>
  <si>
    <t>Tsjechisch</t>
  </si>
  <si>
    <t>Czech</t>
  </si>
  <si>
    <t>cu</t>
  </si>
  <si>
    <t>Kerkslavisch</t>
  </si>
  <si>
    <t>Church Slavic; Old Slavonic; Church Slavonic; Old Bulgarian; Old Church Slavonic</t>
  </si>
  <si>
    <t>cv</t>
  </si>
  <si>
    <t>Tsjoevasjisch</t>
  </si>
  <si>
    <t>Chuvash</t>
  </si>
  <si>
    <t>cy</t>
  </si>
  <si>
    <t>Welsh</t>
  </si>
  <si>
    <t>da</t>
  </si>
  <si>
    <t>Deens</t>
  </si>
  <si>
    <t>Danish</t>
  </si>
  <si>
    <t>de</t>
  </si>
  <si>
    <t>Duits</t>
  </si>
  <si>
    <t>German</t>
  </si>
  <si>
    <t>dv</t>
  </si>
  <si>
    <t>Divehi</t>
  </si>
  <si>
    <t>Divehi; Dhivehi; Maldivian</t>
  </si>
  <si>
    <t>dz</t>
  </si>
  <si>
    <t>Dzongkha</t>
  </si>
  <si>
    <t>ee</t>
  </si>
  <si>
    <t>Ewe</t>
  </si>
  <si>
    <t>el</t>
  </si>
  <si>
    <t>Grieks, Modern (1453-)</t>
  </si>
  <si>
    <t>Greek, Modern (1453-)</t>
  </si>
  <si>
    <t>en</t>
  </si>
  <si>
    <t>Engels</t>
  </si>
  <si>
    <t>English</t>
  </si>
  <si>
    <t>eo</t>
  </si>
  <si>
    <t>Esperanto</t>
  </si>
  <si>
    <t>es</t>
  </si>
  <si>
    <t>Spaans</t>
  </si>
  <si>
    <t>Spanish; Castilian</t>
  </si>
  <si>
    <t>et</t>
  </si>
  <si>
    <t>Estisch</t>
  </si>
  <si>
    <t>Estonian</t>
  </si>
  <si>
    <t>eu</t>
  </si>
  <si>
    <t>Baskisch</t>
  </si>
  <si>
    <t>Basque</t>
  </si>
  <si>
    <t>fa</t>
  </si>
  <si>
    <t>Perzisch (Farsi)</t>
  </si>
  <si>
    <t>Persian</t>
  </si>
  <si>
    <t>ff</t>
  </si>
  <si>
    <t>Fula</t>
  </si>
  <si>
    <t>Fulah</t>
  </si>
  <si>
    <t>fi</t>
  </si>
  <si>
    <t>Fins</t>
  </si>
  <si>
    <t>Finnish</t>
  </si>
  <si>
    <t>fj</t>
  </si>
  <si>
    <t>Fijisch</t>
  </si>
  <si>
    <t>Fijian</t>
  </si>
  <si>
    <t>fo</t>
  </si>
  <si>
    <t>Faeröers</t>
  </si>
  <si>
    <t>Faroese</t>
  </si>
  <si>
    <t>fr</t>
  </si>
  <si>
    <t>Frans</t>
  </si>
  <si>
    <t>French</t>
  </si>
  <si>
    <t>fy</t>
  </si>
  <si>
    <t>Westerlauwers Fries</t>
  </si>
  <si>
    <t>Western Frisian</t>
  </si>
  <si>
    <t>ga</t>
  </si>
  <si>
    <t>Iers</t>
  </si>
  <si>
    <t>Irish</t>
  </si>
  <si>
    <t>gd</t>
  </si>
  <si>
    <t>Schots-Gaelisch</t>
  </si>
  <si>
    <t>Gaelic; Scottish Gaelic</t>
  </si>
  <si>
    <t>gl</t>
  </si>
  <si>
    <t>Galicisch</t>
  </si>
  <si>
    <t>Galician</t>
  </si>
  <si>
    <t>gn</t>
  </si>
  <si>
    <t>Guaraní</t>
  </si>
  <si>
    <t>Guarani</t>
  </si>
  <si>
    <t>gu</t>
  </si>
  <si>
    <t>Gujarati</t>
  </si>
  <si>
    <t>gv</t>
  </si>
  <si>
    <t>Manx-Gaelisch</t>
  </si>
  <si>
    <t>Manx</t>
  </si>
  <si>
    <t>ha</t>
  </si>
  <si>
    <t>Hausa</t>
  </si>
  <si>
    <t>he</t>
  </si>
  <si>
    <t>Hebreeuws</t>
  </si>
  <si>
    <t>Hebrew</t>
  </si>
  <si>
    <t>hi</t>
  </si>
  <si>
    <t>Hindi</t>
  </si>
  <si>
    <t>ho</t>
  </si>
  <si>
    <t>Hiri Motu</t>
  </si>
  <si>
    <t>hr</t>
  </si>
  <si>
    <t>Kroatisch</t>
  </si>
  <si>
    <t>Croatian</t>
  </si>
  <si>
    <t>ht</t>
  </si>
  <si>
    <t>Haïtiaans Creools</t>
  </si>
  <si>
    <t>Haitian; Haitian Creole</t>
  </si>
  <si>
    <t>hu</t>
  </si>
  <si>
    <t>Hongaars</t>
  </si>
  <si>
    <t>Hungarian</t>
  </si>
  <si>
    <t>hy</t>
  </si>
  <si>
    <t>Armeens</t>
  </si>
  <si>
    <t>Armenian</t>
  </si>
  <si>
    <t>hz</t>
  </si>
  <si>
    <t>Herero</t>
  </si>
  <si>
    <t>ia</t>
  </si>
  <si>
    <t>Interlingua</t>
  </si>
  <si>
    <t>Interlingua (International Auxiliary Language Association)</t>
  </si>
  <si>
    <t>id</t>
  </si>
  <si>
    <t>Indonesisch</t>
  </si>
  <si>
    <t>Indonesian</t>
  </si>
  <si>
    <t>ie</t>
  </si>
  <si>
    <t>Interlingue</t>
  </si>
  <si>
    <t>Interlingue; Occidental</t>
  </si>
  <si>
    <t>ig</t>
  </si>
  <si>
    <t>Igbo</t>
  </si>
  <si>
    <t>ii</t>
  </si>
  <si>
    <t>Yi; Nuosu</t>
  </si>
  <si>
    <t>Sichuan Yi; Nuosu</t>
  </si>
  <si>
    <t>ik</t>
  </si>
  <si>
    <t>Inupiak</t>
  </si>
  <si>
    <t>Inupiaq</t>
  </si>
  <si>
    <t>io</t>
  </si>
  <si>
    <t>Ido</t>
  </si>
  <si>
    <t>is</t>
  </si>
  <si>
    <t>IJslands</t>
  </si>
  <si>
    <t>Icelandic</t>
  </si>
  <si>
    <t>it</t>
  </si>
  <si>
    <t>Italiaans</t>
  </si>
  <si>
    <t>Italian</t>
  </si>
  <si>
    <t>iu</t>
  </si>
  <si>
    <t>Inuktitut</t>
  </si>
  <si>
    <t>ja</t>
  </si>
  <si>
    <t>Japans</t>
  </si>
  <si>
    <t>Japanese</t>
  </si>
  <si>
    <t>jv</t>
  </si>
  <si>
    <t>Javaans</t>
  </si>
  <si>
    <t>Javanese</t>
  </si>
  <si>
    <t>ka</t>
  </si>
  <si>
    <t>Georgisch</t>
  </si>
  <si>
    <t>Georgian</t>
  </si>
  <si>
    <t>kg</t>
  </si>
  <si>
    <t>Kongo</t>
  </si>
  <si>
    <t>ki</t>
  </si>
  <si>
    <t>Gikuyu</t>
  </si>
  <si>
    <t>Kikuyu; Gikuyu</t>
  </si>
  <si>
    <t>kj</t>
  </si>
  <si>
    <t>Kwanyama</t>
  </si>
  <si>
    <t>Kuanyama; Kwanyama</t>
  </si>
  <si>
    <t>kk</t>
  </si>
  <si>
    <t>Kazachs</t>
  </si>
  <si>
    <t>Kazakh</t>
  </si>
  <si>
    <t>kl</t>
  </si>
  <si>
    <t>Kalaallisut; Groenlands</t>
  </si>
  <si>
    <t>Kalaallisut; Greenlandic</t>
  </si>
  <si>
    <t>km</t>
  </si>
  <si>
    <t>Khmer, Cambodjaans</t>
  </si>
  <si>
    <t>Central Khmer</t>
  </si>
  <si>
    <t>kn</t>
  </si>
  <si>
    <t>Kannada (Kanarees, Kanara)</t>
  </si>
  <si>
    <t>Kannada</t>
  </si>
  <si>
    <t>ko</t>
  </si>
  <si>
    <t>Koreaans</t>
  </si>
  <si>
    <t>Korean</t>
  </si>
  <si>
    <t>kr</t>
  </si>
  <si>
    <t>Kanuri</t>
  </si>
  <si>
    <t>ks</t>
  </si>
  <si>
    <t>Kasjmiri</t>
  </si>
  <si>
    <t>Kashmiri</t>
  </si>
  <si>
    <t>ku</t>
  </si>
  <si>
    <t>Koerdisch</t>
  </si>
  <si>
    <t>Kurdish</t>
  </si>
  <si>
    <t>kv</t>
  </si>
  <si>
    <t>Zurjeens (Komi)</t>
  </si>
  <si>
    <t>Komi</t>
  </si>
  <si>
    <t>kw</t>
  </si>
  <si>
    <t>Cornisch</t>
  </si>
  <si>
    <t>Cornish</t>
  </si>
  <si>
    <t>ky</t>
  </si>
  <si>
    <t>Kirgizisch</t>
  </si>
  <si>
    <t>Kirghiz; Kyrgyz</t>
  </si>
  <si>
    <t>la</t>
  </si>
  <si>
    <t>Latijn</t>
  </si>
  <si>
    <t>Latin</t>
  </si>
  <si>
    <t>lb</t>
  </si>
  <si>
    <t>Luxemburgs</t>
  </si>
  <si>
    <t>Luxembourgish; Letzeburgesch</t>
  </si>
  <si>
    <t>lg</t>
  </si>
  <si>
    <t>Luganda</t>
  </si>
  <si>
    <t>Ganda</t>
  </si>
  <si>
    <t>li</t>
  </si>
  <si>
    <t>Limburgs</t>
  </si>
  <si>
    <t>Limburgan; Limburger; Limburgish</t>
  </si>
  <si>
    <t>ln</t>
  </si>
  <si>
    <t>Lingala</t>
  </si>
  <si>
    <t>lo</t>
  </si>
  <si>
    <t>Laotiaans</t>
  </si>
  <si>
    <t>Lao</t>
  </si>
  <si>
    <t>lt</t>
  </si>
  <si>
    <t>Litouws</t>
  </si>
  <si>
    <t>Lithuanian</t>
  </si>
  <si>
    <t>lu</t>
  </si>
  <si>
    <t>Luba-Katanga</t>
  </si>
  <si>
    <t>lv</t>
  </si>
  <si>
    <t>Lets</t>
  </si>
  <si>
    <t>Latvian</t>
  </si>
  <si>
    <t>mg</t>
  </si>
  <si>
    <t>Plateaumalagasi</t>
  </si>
  <si>
    <t>Malagasy</t>
  </si>
  <si>
    <t>mh</t>
  </si>
  <si>
    <t>Marshallees</t>
  </si>
  <si>
    <t>Marshallese</t>
  </si>
  <si>
    <t>mi</t>
  </si>
  <si>
    <t>Maori</t>
  </si>
  <si>
    <t>mk</t>
  </si>
  <si>
    <t>Macedonisch</t>
  </si>
  <si>
    <t>Macedonian</t>
  </si>
  <si>
    <t>ml</t>
  </si>
  <si>
    <t>Malayalam</t>
  </si>
  <si>
    <t>mn</t>
  </si>
  <si>
    <t>Mongools</t>
  </si>
  <si>
    <t>Mongolian</t>
  </si>
  <si>
    <t>mr</t>
  </si>
  <si>
    <t>Marathi</t>
  </si>
  <si>
    <t>ms</t>
  </si>
  <si>
    <t>Maleis</t>
  </si>
  <si>
    <t>Malay</t>
  </si>
  <si>
    <t>mt</t>
  </si>
  <si>
    <t>Maltees</t>
  </si>
  <si>
    <t>Maltese</t>
  </si>
  <si>
    <t>my</t>
  </si>
  <si>
    <t>Birmaans, Birmees</t>
  </si>
  <si>
    <t>Burmese</t>
  </si>
  <si>
    <t>na</t>
  </si>
  <si>
    <t>Nauruaans</t>
  </si>
  <si>
    <t>nb</t>
  </si>
  <si>
    <t>Bokmål-Noors</t>
  </si>
  <si>
    <t>Bokmål, Norwegian; Norwegian Bokmål</t>
  </si>
  <si>
    <t>nd</t>
  </si>
  <si>
    <t>Noord-Ndebele</t>
  </si>
  <si>
    <t>Ndebele, North; North Ndebele</t>
  </si>
  <si>
    <t>ne</t>
  </si>
  <si>
    <t>Nepalees</t>
  </si>
  <si>
    <t>Nepali</t>
  </si>
  <si>
    <t>ng</t>
  </si>
  <si>
    <t>Ndonga</t>
  </si>
  <si>
    <t>Nederlands</t>
  </si>
  <si>
    <t>Dutch; Flemish</t>
  </si>
  <si>
    <t>nn</t>
  </si>
  <si>
    <t>Nynorsk (Nieuw-Noors)</t>
  </si>
  <si>
    <t>Norwegian Nynorsk; Nynorsk, Norwegian</t>
  </si>
  <si>
    <t>no</t>
  </si>
  <si>
    <t>Noors</t>
  </si>
  <si>
    <t>Norwegian</t>
  </si>
  <si>
    <t>nr</t>
  </si>
  <si>
    <t>Zuid-Ndebele</t>
  </si>
  <si>
    <t>Ndebele, South; South Ndebele</t>
  </si>
  <si>
    <t>nv</t>
  </si>
  <si>
    <t>Navajo</t>
  </si>
  <si>
    <t>Navajo; Navaho</t>
  </si>
  <si>
    <t>ny</t>
  </si>
  <si>
    <t>Nyanja</t>
  </si>
  <si>
    <t>Chichewa; Chewa; Nyanja</t>
  </si>
  <si>
    <t>oc</t>
  </si>
  <si>
    <t>Occitaans (post 1500)</t>
  </si>
  <si>
    <t>Occitan (post 1500)</t>
  </si>
  <si>
    <t>oj</t>
  </si>
  <si>
    <t>Ojibweg</t>
  </si>
  <si>
    <t>Ojibwa</t>
  </si>
  <si>
    <t>om</t>
  </si>
  <si>
    <t>Afaan Oromo</t>
  </si>
  <si>
    <t>Oromo</t>
  </si>
  <si>
    <t>or</t>
  </si>
  <si>
    <t>Odia (Oriya)</t>
  </si>
  <si>
    <t>Oriya</t>
  </si>
  <si>
    <t>os</t>
  </si>
  <si>
    <t>Ossetisch</t>
  </si>
  <si>
    <t>Ossetian; Ossetic</t>
  </si>
  <si>
    <t>pa</t>
  </si>
  <si>
    <t>Punjabi</t>
  </si>
  <si>
    <t>Panjabi; Punjabi</t>
  </si>
  <si>
    <t>pi</t>
  </si>
  <si>
    <t>Pali</t>
  </si>
  <si>
    <t>pl</t>
  </si>
  <si>
    <t>Pools</t>
  </si>
  <si>
    <t>Polish</t>
  </si>
  <si>
    <t>ps</t>
  </si>
  <si>
    <t>Pasjtoe</t>
  </si>
  <si>
    <t>Pushto; Pashto</t>
  </si>
  <si>
    <t>pt</t>
  </si>
  <si>
    <t>Portugees</t>
  </si>
  <si>
    <t>Portuguese</t>
  </si>
  <si>
    <t>qu</t>
  </si>
  <si>
    <t>Quechua</t>
  </si>
  <si>
    <t>rm</t>
  </si>
  <si>
    <t>Reto-Romaans</t>
  </si>
  <si>
    <t>Romansh</t>
  </si>
  <si>
    <t>rn</t>
  </si>
  <si>
    <t>Kirundi</t>
  </si>
  <si>
    <t>Rundi</t>
  </si>
  <si>
    <t>ro</t>
  </si>
  <si>
    <t>Roemeens</t>
  </si>
  <si>
    <t>Romanian; Moldavian; Moldovan</t>
  </si>
  <si>
    <t>ru</t>
  </si>
  <si>
    <t>Russisch</t>
  </si>
  <si>
    <t>Russian</t>
  </si>
  <si>
    <t>rw</t>
  </si>
  <si>
    <t>Kinyarwanda</t>
  </si>
  <si>
    <t>sa</t>
  </si>
  <si>
    <t>Sanskriet</t>
  </si>
  <si>
    <t>Sanskrit</t>
  </si>
  <si>
    <t>sc</t>
  </si>
  <si>
    <t>Sardijns</t>
  </si>
  <si>
    <t>Sardinian</t>
  </si>
  <si>
    <t>sd</t>
  </si>
  <si>
    <t>Sindhi</t>
  </si>
  <si>
    <t>se</t>
  </si>
  <si>
    <t>Noord-Samisch (Noord-Laps)</t>
  </si>
  <si>
    <t>Northern Sami</t>
  </si>
  <si>
    <t>sg</t>
  </si>
  <si>
    <t>Sango</t>
  </si>
  <si>
    <t>si</t>
  </si>
  <si>
    <t>Singalees</t>
  </si>
  <si>
    <t>Sinhala; Sinhalese</t>
  </si>
  <si>
    <t>sk</t>
  </si>
  <si>
    <t>Slowaaks</t>
  </si>
  <si>
    <t>Slovak</t>
  </si>
  <si>
    <t>sl</t>
  </si>
  <si>
    <t>Sloveens</t>
  </si>
  <si>
    <t>Slovenian</t>
  </si>
  <si>
    <t>sm</t>
  </si>
  <si>
    <t>Samoaans</t>
  </si>
  <si>
    <t>Samoan</t>
  </si>
  <si>
    <t>sn</t>
  </si>
  <si>
    <t>Shona</t>
  </si>
  <si>
    <t>so</t>
  </si>
  <si>
    <t>Somalisch</t>
  </si>
  <si>
    <t>Somali</t>
  </si>
  <si>
    <t>sq</t>
  </si>
  <si>
    <t>Albanees</t>
  </si>
  <si>
    <t>Albanian</t>
  </si>
  <si>
    <t>sr</t>
  </si>
  <si>
    <t>Servisch</t>
  </si>
  <si>
    <t>Serbian</t>
  </si>
  <si>
    <t>ss</t>
  </si>
  <si>
    <t>Swazi</t>
  </si>
  <si>
    <t>Swati</t>
  </si>
  <si>
    <t>st</t>
  </si>
  <si>
    <t>Zuid-Sotho</t>
  </si>
  <si>
    <t>Sotho, Southern</t>
  </si>
  <si>
    <t>su</t>
  </si>
  <si>
    <t>Soendanees</t>
  </si>
  <si>
    <t>Sundanese</t>
  </si>
  <si>
    <t>sv</t>
  </si>
  <si>
    <t>Zweeds</t>
  </si>
  <si>
    <t>Swedish</t>
  </si>
  <si>
    <t>sw</t>
  </si>
  <si>
    <t>Swahili</t>
  </si>
  <si>
    <t>ta</t>
  </si>
  <si>
    <t>Tamil</t>
  </si>
  <si>
    <t>te</t>
  </si>
  <si>
    <t>Telugu, Teloegoe</t>
  </si>
  <si>
    <t>Telugu</t>
  </si>
  <si>
    <t>tg</t>
  </si>
  <si>
    <t>Tadzjieks</t>
  </si>
  <si>
    <t>Tajik</t>
  </si>
  <si>
    <t>th</t>
  </si>
  <si>
    <t>Thai</t>
  </si>
  <si>
    <t>ti</t>
  </si>
  <si>
    <t>Tigrinya</t>
  </si>
  <si>
    <t>tk</t>
  </si>
  <si>
    <t>Turkmeens</t>
  </si>
  <si>
    <t>Turkmen</t>
  </si>
  <si>
    <t>tl</t>
  </si>
  <si>
    <t>Tagalog</t>
  </si>
  <si>
    <t>tn</t>
  </si>
  <si>
    <t>Tswana</t>
  </si>
  <si>
    <t>to</t>
  </si>
  <si>
    <t>Tongaans, Tonga</t>
  </si>
  <si>
    <t>Tonga (Tonga Islands)</t>
  </si>
  <si>
    <t>tr</t>
  </si>
  <si>
    <t>Turks</t>
  </si>
  <si>
    <t>Turkish</t>
  </si>
  <si>
    <t>ts</t>
  </si>
  <si>
    <t>Tsonga</t>
  </si>
  <si>
    <t>tt</t>
  </si>
  <si>
    <t>Tataars</t>
  </si>
  <si>
    <t>Tatar</t>
  </si>
  <si>
    <t>tw</t>
  </si>
  <si>
    <t>Twi</t>
  </si>
  <si>
    <t>ty</t>
  </si>
  <si>
    <t>Tahitiaans</t>
  </si>
  <si>
    <t>Tahitian</t>
  </si>
  <si>
    <t>ug</t>
  </si>
  <si>
    <t>Oeigoers</t>
  </si>
  <si>
    <t>Uighur; Uyghur</t>
  </si>
  <si>
    <t>uk</t>
  </si>
  <si>
    <t>Oekraïens</t>
  </si>
  <si>
    <t>Ukrainian</t>
  </si>
  <si>
    <t>ur</t>
  </si>
  <si>
    <t>Urdu</t>
  </si>
  <si>
    <t>uz</t>
  </si>
  <si>
    <t>Oezbeeks</t>
  </si>
  <si>
    <t>Uzbek</t>
  </si>
  <si>
    <t>ve</t>
  </si>
  <si>
    <t>Venda</t>
  </si>
  <si>
    <t>vi</t>
  </si>
  <si>
    <t>Vietnamees</t>
  </si>
  <si>
    <t>Vietnamese</t>
  </si>
  <si>
    <t>vo</t>
  </si>
  <si>
    <t>Volapük, Volapuk</t>
  </si>
  <si>
    <t>Volapük</t>
  </si>
  <si>
    <t>wa</t>
  </si>
  <si>
    <t>Waals</t>
  </si>
  <si>
    <t>Walloon</t>
  </si>
  <si>
    <t>wo</t>
  </si>
  <si>
    <t>Wolof</t>
  </si>
  <si>
    <t>xh</t>
  </si>
  <si>
    <t>Xhosa</t>
  </si>
  <si>
    <t>yi</t>
  </si>
  <si>
    <t>Jiddisch</t>
  </si>
  <si>
    <t>Yiddish</t>
  </si>
  <si>
    <t>yo</t>
  </si>
  <si>
    <t>Yoruba</t>
  </si>
  <si>
    <t>za</t>
  </si>
  <si>
    <t>Zhuang, Tsjoeang</t>
  </si>
  <si>
    <t>Zhuang; Chuang</t>
  </si>
  <si>
    <t>zh</t>
  </si>
  <si>
    <t>Chinese talen</t>
  </si>
  <si>
    <t>Chinese</t>
  </si>
  <si>
    <t>zu</t>
  </si>
  <si>
    <t>Zoeloe</t>
  </si>
  <si>
    <t>Zulu</t>
  </si>
  <si>
    <t>Vrij van: maar dit is niet bevestigd door het testen van het product omdat een kruisbesmettingsdeclaratie niet verplicht is</t>
  </si>
  <si>
    <t>The substance is not intentionally nor inherently included in the product, however because it is assessed to not require a cross contact declaration, product testing may not always be conducted for confirmation for example milk not inherently containing shellfish or peanuts or cheese sticks with no declaration of shellfish.</t>
  </si>
  <si>
    <t>Afgeleid van: het product is afgeleid van bestanddelen in de gespecificeerde toestand</t>
  </si>
  <si>
    <t>Derived From: The product has been derived from ingredients with the specified condition as defined by the regulatory authority in the target market.</t>
  </si>
  <si>
    <t>Niet afgeleid van: het product is niet afgeleid van bestanddelen in de gespecificeerde toestand</t>
  </si>
  <si>
    <t>Not Derived From: The product has not been derived from ingredients with the specified condition as defined by the regulatory authority in the target market.</t>
  </si>
  <si>
    <t>CONTAINS</t>
  </si>
  <si>
    <t>Bevat: Het artikel bevat de genoemde stof als ingrediënt (of de stof is aanwezig in een ingrediënt).</t>
  </si>
  <si>
    <t>Intentionally included in the product.</t>
  </si>
  <si>
    <t>FREE_FROM</t>
  </si>
  <si>
    <t>Vrij van: Het artikel is vrij van de genoemde stof (volgens receptuur).</t>
  </si>
  <si>
    <t>The product is free from the indicated substance. "Free from" may be defined by a regulatory authority in the target market.</t>
  </si>
  <si>
    <t>MAY_CONTAIN</t>
  </si>
  <si>
    <t>Kan bevatten: Het artikel kan de genoemde stof bevatten (als gevolg van besmetting).</t>
  </si>
  <si>
    <t>The substance is not intentionally included, but due to shared production facilities or other reasons, the product may contain the substance.</t>
  </si>
  <si>
    <t>UNDECLARED</t>
  </si>
  <si>
    <t>Niet opgegeven: Niet bewust opgenomen in het product en ingeschat dat een kruisbesmettingsdeclaratie niet nodig was</t>
  </si>
  <si>
    <t>Not intentionally included in the product and assessed not to require a cross-contact declaration. "Undeclared" may be defined by a regulatory authority in the target market.</t>
  </si>
  <si>
    <t>CARBON_ARC</t>
  </si>
  <si>
    <t>Koolstofboog</t>
  </si>
  <si>
    <t>Carbon arc lamps consist of two carbon rod electrodes in open air, supplied by a current-limiting ballast.</t>
  </si>
  <si>
    <t>CFL</t>
  </si>
  <si>
    <t>Compacte TL lamp</t>
  </si>
  <si>
    <t>Fluorescent is a fluorescent lamp designed to replace an incandescent light bulb; some types fit into light fixtures designed for incandescent bulbs.</t>
  </si>
  <si>
    <t>DISCHARGE</t>
  </si>
  <si>
    <t>Ontladingslamp</t>
  </si>
  <si>
    <t>A discharge lamp has a glass or silica envelope containing two metal electrodes separated by a gas.</t>
  </si>
  <si>
    <t>FLUORESCENT</t>
  </si>
  <si>
    <t>TL buis</t>
  </si>
  <si>
    <t xml:space="preserve">Fluorescent lamps consist of a glass tube that contains mercury vapour or argon under low pressure. </t>
  </si>
  <si>
    <t>Halogeen</t>
  </si>
  <si>
    <t>Halogen lamps are incandescent lamps that use a fused quartz envelope filled with halogen gas</t>
  </si>
  <si>
    <t>INCANDESCENT</t>
  </si>
  <si>
    <t>Gloeilamp</t>
  </si>
  <si>
    <t xml:space="preserve">Incandescent light bulb, a heated filament inside a glass envelope </t>
  </si>
  <si>
    <t>LED</t>
  </si>
  <si>
    <t>LED lamp, a solid-state lamp that uses light-emitting diodes (LEDs) as the source of light</t>
  </si>
  <si>
    <t>LTR</t>
  </si>
  <si>
    <t>Liter</t>
  </si>
  <si>
    <t>Milliliter</t>
  </si>
  <si>
    <t>Kilogram</t>
  </si>
  <si>
    <t>ANSI</t>
  </si>
  <si>
    <t>American National Standards Institute (ANSI) oversees the creation, promulgation and use of thousands of norms and guidelines that directly impact businesses in nearly every sector: from acoustical devices to construction equipment, from dairy and livestock production to energy distribution, and many more. ANSI is also actively engaged in accrediting programs that assess conformance to standards.- http://www.ansi.org/</t>
  </si>
  <si>
    <t>ASME</t>
  </si>
  <si>
    <t>The American Society of Mechanical Engineers (ASME) is a professional body, specifically an engineering society, focused on mechanical engineering. The organization's stated vision is to be the premier organization for promoting the art, science and practice of mechanical and multidisciplinary engineering and allied sciences to the diverse communities throughout the world. Its stated mission is to promote and enhance the technical competency and professional well-being of its members, and through quality programs and activities in mechanical engineering, better enable its practitioners to contribute to the well-being of humankind. Http://www.asme.org/</t>
  </si>
  <si>
    <t>ASTM</t>
  </si>
  <si>
    <t>American Society for Testing and Materials International (ASTM) specification documents, test methods, classifications, practices, and guides. These standards describe the characteristics of materials, systems, products, and services. ASTM documents are divided into nine sections, Metals, Construction, Paints, Petroleum Products, Plastics, Textiles, Rubber &amp; Electric Insulating Materials, General Test Methods, and Miscellaneous. ASTM technical committees are made up of professionals from around the globe who develop ASTM standards. There are over 130 ASTM technical committees covering diverse industry areas ranging from metals to the environment. http://www.astm.org</t>
  </si>
  <si>
    <t>CISPI</t>
  </si>
  <si>
    <t>Cast Iron Soil Pipe Institute (CISPI) The Institute is dedicated to aiding and improving the plumbing industry. Through the preparation and distribution of technical reports, we seek to advance interest in the manufacture, use and distribution of cast iron soil pipe and fittings, and through a program of research and the cooperative effort of soil pipe manufacturers, we strive to improve the industry's products, achieve standardization of cast iron soil pipe and fittings, and provide a continuous program of product testing, evaluation and development. Assurance that pipe and fittings meet the approved standards and tolerances of the Institute is provided either by Ç®; or the CI NO-HUB® trademarks which are the collective marks all member companies may place on their products. www.cispi.org</t>
  </si>
  <si>
    <t>CSA</t>
  </si>
  <si>
    <t>Canadian Standards Association (CSA) As a membership-based association serving business, industry, government and consumers in Canada and the global marketplace. As a solutions-oriented organization, CSA works in Canada and around the world to develop standards that address real needs, such as enhancing public health and safety. Advancing the quality of life. Helping to preserve the environment. Facilitating trade. CSA helps people understand standards through education and information products and services.</t>
  </si>
  <si>
    <t>DIN60001_PART4</t>
  </si>
  <si>
    <t>DIN60001 Part 4</t>
  </si>
  <si>
    <t>Textile Fibres Codes managed by the Deutsches Institut für Normung.</t>
  </si>
  <si>
    <t>Material List is managed by GS1.</t>
  </si>
  <si>
    <t>IAPMO</t>
  </si>
  <si>
    <t>International Association of Plumbing and Mechanical Officials (IAPMO) As a membership-based association, IAPMO is proud to utilize an open consensus process in the development of our flagship Uniform Plumbing Code® and Uniform Mechanical Code®. These codes are established through scientific research, debate, and analysis, strengthening our position at the forefront of the plumbing and mechanical industries. Www.iapmo.org</t>
  </si>
  <si>
    <t>ISO</t>
  </si>
  <si>
    <t>International Organization for Standardization (ISO) ISO is a non-governmental organization that forms a bridge between the public and private sectors. On the one hand, many of its member institutes are part of the governmental structure of their countries, or are mandated by their government.</t>
  </si>
  <si>
    <t>The Manufacturers Standardization Society (MSS) of the Valve and Fittings Industry is a non-profit technical association organized for development and improvement of industry, national and international codes and standards for: Valves, Valve Actuators, Pipe Fittings, Valve Modification, Flanges, Pipe Hangers, and Associated Seals. The primary function of MSS is to provide its members the means to develop engineering standard practices for the use and benefit of the industry and users of its products. The Society, the only organization dedicated solely to the technical needs of the industry, is currently comprised of 25 technical committees to write, revise and reaffirm industry standards. http://mss-hq.org/</t>
  </si>
  <si>
    <t>NSF</t>
  </si>
  <si>
    <t>National Sanitation Foundation International (NSF) NSF Internal helps protect you by certifying products and writing standard for food, water and consumer goods. NSF International is The Public Health and Safety Company™, providing public health and safety risk management solutions to companies, governments and consumers around the world. www.nsf.org</t>
  </si>
  <si>
    <t>CD</t>
  </si>
  <si>
    <t>Cd (Cadmium)</t>
  </si>
  <si>
    <t>Cadmium</t>
  </si>
  <si>
    <t>Hg (Kwik)</t>
  </si>
  <si>
    <t>Kwik</t>
  </si>
  <si>
    <t>LI</t>
  </si>
  <si>
    <t>Li (Lithium)</t>
  </si>
  <si>
    <t>Lithium</t>
  </si>
  <si>
    <t>Pb (Lood)</t>
  </si>
  <si>
    <t>Lood</t>
  </si>
  <si>
    <t>ABOUT</t>
  </si>
  <si>
    <t>'Ongeveer'waarde - aantal porties per verpakking afgerond volgens de afrondingsregels van de doelmarkt.</t>
  </si>
  <si>
    <t>To indicate when the number of servings per package has rounded according to allowable rounding rules for the target market. This will add some values as exist in the TM today.</t>
  </si>
  <si>
    <t>ABSENCE</t>
  </si>
  <si>
    <t>Afwezigheid van de stof ()</t>
  </si>
  <si>
    <t>The method used to analyse the products resulted in absence value of the content.</t>
  </si>
  <si>
    <t>APPROXIMATELY</t>
  </si>
  <si>
    <t>Bij benadering</t>
  </si>
  <si>
    <t>The method used to analyse the products resulted in approximate value of the nutritional content.</t>
  </si>
  <si>
    <t>EXACT</t>
  </si>
  <si>
    <t>Exact (=)</t>
  </si>
  <si>
    <t>The method used to analyse the products resulted in exact value of the nutritional content.</t>
  </si>
  <si>
    <t>GREATER_THAN</t>
  </si>
  <si>
    <t>Groter dan (&gt;) - Kan gebruikt worden wanneer het door de reglementen van de doelmarkt wordt toegestaan dat de waarde 'groter dan' is</t>
  </si>
  <si>
    <t>To indicate presence when the measurement value is allowable to be designated greater than as such by target market regulations.</t>
  </si>
  <si>
    <t>GREATER_THAN_OR_EQUAL</t>
  </si>
  <si>
    <t>Groter dan of gelijk aan (&gt;=) - Kan gebruikt worden wanneer het door de reglementen van de doelmarkt wordt toegestaan dat de waarde 'groter dan of gelijk aan' is</t>
  </si>
  <si>
    <t>To indicate presence when the measurement value is allowable to be designated greater than or equal to as such by target market regulations.</t>
  </si>
  <si>
    <t>LESS_THAN</t>
  </si>
  <si>
    <t>Minder dan (&lt;) - Te weinig om precieze metingen mogelijk te maken (regel: &lt; 0,5)</t>
  </si>
  <si>
    <t>To indicate presence when the measurement value is too small to be measured precisely (rule states less than 0.5).</t>
  </si>
  <si>
    <t>LESS_THAN_OR_EQUAL</t>
  </si>
  <si>
    <t>Minder dan of gelijk aan (&lt;=) - Kan gebruikt worden wanneer het door de reglementen van de doelmarkt wordt toegestaan dat de waarde 'kleiner dan of gelijk aan' is</t>
  </si>
  <si>
    <t>To indicate presence when the measurement value is allowable to be designated less than or equal to as such by target market regulations.</t>
  </si>
  <si>
    <t>NOT_SIGNIFICANT_SOURCE_OF</t>
  </si>
  <si>
    <t>Verwaarloosbare aanwezigheid van (-) - volgens de doelmarktafspraken</t>
  </si>
  <si>
    <t>To indicate trace amounts below measurable limits as set forth by target market regulations. This value is primarily for food, beverage and tobacco use.</t>
  </si>
  <si>
    <t>TRACE</t>
  </si>
  <si>
    <t>Bevat sporen van (-) - Te weinig om precies te kunnen meten</t>
  </si>
  <si>
    <t>To indicate presence when the measurement value is too small to be measured precisely or measurable by target market regulations.</t>
  </si>
  <si>
    <t>UNDETECTABLE</t>
  </si>
  <si>
    <t>Niet detecteerbare hoeveelheid () - niet te meten</t>
  </si>
  <si>
    <t>The method used to analyse the products resulted in that the measurement value was below the limit of detection.</t>
  </si>
  <si>
    <t>Precision not specified.</t>
  </si>
  <si>
    <t>USUALLY</t>
  </si>
  <si>
    <t>Gebruikelijke waarde - van het aantal porties per verpakking, bijv. bij uitgelekte producten</t>
  </si>
  <si>
    <t xml:space="preserve">To indicate when the servings per package are generally around a value such as when the item is referencing a drained solids (the number varies because of a natural variation in unit size, for example pickles). </t>
  </si>
  <si>
    <t>VARIED</t>
  </si>
  <si>
    <t>Gevarieerde waarde - van het aantal porties per verpakking, bijv. voor willekeurige wichtproducten</t>
  </si>
  <si>
    <t xml:space="preserve"> To indicate when the servings per package can be a variable number such as with random weight products.</t>
  </si>
  <si>
    <t>/L</t>
  </si>
  <si>
    <t>per litre (/L)</t>
  </si>
  <si>
    <t>Per Litre [/L] (Unified code)</t>
  </si>
  <si>
    <t>/mL</t>
  </si>
  <si>
    <t>per millilitre (/mL)</t>
  </si>
  <si>
    <t>Per millilitre [/mL] (Unified Code)</t>
  </si>
  <si>
    <t>/mmol</t>
  </si>
  <si>
    <t>per millimole (/mmol)</t>
  </si>
  <si>
    <t>Per millimole [/mmol] (Unified code)</t>
  </si>
  <si>
    <t>[APL'U]</t>
  </si>
  <si>
    <t>IgA phospholipid units [APL'U]</t>
  </si>
  <si>
    <t>IgA phospholipid units - biologic activity of anticardiolipin [APL'U] (Unified code)</t>
  </si>
  <si>
    <t>[beth'U]</t>
  </si>
  <si>
    <t>Bethesda unit [beth'U]</t>
  </si>
  <si>
    <t>Bethesda unit - biologic activity of factor VIII inhibitor [beth'U] (Unified Code)</t>
  </si>
  <si>
    <t>[GPL'U]</t>
  </si>
  <si>
    <t>IgG phospholipid units [GPL'U]</t>
  </si>
  <si>
    <t>IgG phospholipid units - biologic activity of anticardiolipin IgG [GPL'U] (Unified Code)</t>
  </si>
  <si>
    <t>[HPF]</t>
  </si>
  <si>
    <t>per high power field [HPF]</t>
  </si>
  <si>
    <t>Per high power field - view area in microscope [/[HPF]] (Unified Code)</t>
  </si>
  <si>
    <t>[iU]/d</t>
  </si>
  <si>
    <t>International unit per day [iU/d]</t>
  </si>
  <si>
    <t>International unit per day [iU/d] (Unified Code)</t>
  </si>
  <si>
    <t>[iU]/L</t>
  </si>
  <si>
    <t>International unit per litre [iU/L]</t>
  </si>
  <si>
    <t>International unit per litre [iU/L] (Unified Code)</t>
  </si>
  <si>
    <t>[iU]/mL</t>
  </si>
  <si>
    <t>International unit per millilitre [iU/mL]</t>
  </si>
  <si>
    <t>International unit per millilitre [iU/mL] (Unified Code)</t>
  </si>
  <si>
    <t>[LPF]</t>
  </si>
  <si>
    <t>per low power field [LPF]</t>
  </si>
  <si>
    <t>Per low power field - view area in microscope [/[LPF]] (Unified Code)</t>
  </si>
  <si>
    <t>[MPL'U]/L</t>
  </si>
  <si>
    <t>IgM phospholipid units [MPL'U] per litre</t>
  </si>
  <si>
    <t>IgM phospholipid units -biologic activity of anticardiolipin IgM – MPL unit per litre [[MPL'U]/L] (Unified code)</t>
  </si>
  <si>
    <t>1N</t>
  </si>
  <si>
    <t>Aantal</t>
  </si>
  <si>
    <t>Count</t>
  </si>
  <si>
    <t>Gram per kubieke centimeter</t>
  </si>
  <si>
    <t>Grams Per Cubic Centimetre</t>
  </si>
  <si>
    <t>Kilogram per vierkante meter</t>
  </si>
  <si>
    <t>A unit of pressure equal to 9.80665*10-05 Bar</t>
  </si>
  <si>
    <t>2L</t>
  </si>
  <si>
    <t>Kubieke voet per minuut</t>
  </si>
  <si>
    <t>Cubic foot per minute</t>
  </si>
  <si>
    <t>2M</t>
  </si>
  <si>
    <t>Centimeter per seconde</t>
  </si>
  <si>
    <t>The number of centimetre per second the trade item or part of the trade item moves.</t>
  </si>
  <si>
    <t>2N</t>
  </si>
  <si>
    <t>Decibel</t>
  </si>
  <si>
    <t>A measurement for sound in air and other gases, relative to 20 micropascals (μPa) = 2×10−5 Pa, the quietest sound a human can hear. This is roughly the sound of a mosquito flying 3 metres away. This is often abbreviated to just "dB"; however the correct abbreviation is dB(SPL), indicating decibel for Sound Pressure Level.</t>
  </si>
  <si>
    <t>2P</t>
  </si>
  <si>
    <t>Kilobyte</t>
  </si>
  <si>
    <t>A unit of information equal to 103 (1000) bytes.</t>
  </si>
  <si>
    <t>2Q</t>
  </si>
  <si>
    <t>Kilobecquerel</t>
  </si>
  <si>
    <t>kBq is 103 Bq</t>
  </si>
  <si>
    <t>2X</t>
  </si>
  <si>
    <t>Meter per minuut</t>
  </si>
  <si>
    <t>Metre Per Minute</t>
  </si>
  <si>
    <t>4G</t>
  </si>
  <si>
    <t>Microliter</t>
  </si>
  <si>
    <t>A microlitre is one millionth of a litre</t>
  </si>
  <si>
    <t>Micrometer</t>
  </si>
  <si>
    <t>A micrometre is one millionth of a metre, also termed Micron.</t>
  </si>
  <si>
    <t>4L</t>
  </si>
  <si>
    <t>Megabyte</t>
  </si>
  <si>
    <t>A unit of information equal to 10 (1000000) bytes.</t>
  </si>
  <si>
    <t>4N</t>
  </si>
  <si>
    <t>Megabecquerel</t>
  </si>
  <si>
    <t>Megabecquerel: 106 Bq1 Bq is defined as the activity of a quantity of radioactive material in which one nucleus decays per second.</t>
  </si>
  <si>
    <t>Netto kilogram</t>
  </si>
  <si>
    <t>A unit of mass defining the total number of kilograms after deductions.</t>
  </si>
  <si>
    <t>Deel per miljoen</t>
  </si>
  <si>
    <t>A unit of proportion equal to 10-6 (ppm).</t>
  </si>
  <si>
    <t>5B</t>
  </si>
  <si>
    <t>Batch</t>
  </si>
  <si>
    <t>A unit of count defining the number of batches (batch: quantity of material produced in one operation or number of animals or persons coming at once).</t>
  </si>
  <si>
    <t>Pond per vierkante inch - Gauge</t>
  </si>
  <si>
    <t>Psig (pound-force per square inch gauge) is a unit of pressure relative to the surrounding atmosphere.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(lb/in2).</t>
  </si>
  <si>
    <t>Pond per vierkante inch - Absoluut</t>
  </si>
  <si>
    <t>Psia (pound-force per square inch absolute)is a unit of pressure pressure relative to a vacuum (such as that in space).At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(lb/in2).</t>
  </si>
  <si>
    <t>A11</t>
  </si>
  <si>
    <t>Angström</t>
  </si>
  <si>
    <t>A unit of length equal to one hundred-millionth of a centimetre, 10–10 metre, used mainly to express wavelengths and interatomic distances.</t>
  </si>
  <si>
    <t>A24</t>
  </si>
  <si>
    <t>Candela per vierkante meter</t>
  </si>
  <si>
    <t>Candela per Square Metre</t>
  </si>
  <si>
    <t>A43</t>
  </si>
  <si>
    <t>Draagvermogen</t>
  </si>
  <si>
    <t>A unit of mass defining the difference between the weight of a ship when completely empty and its weight when completely loaded, expressed as the number of tons.</t>
  </si>
  <si>
    <t>A71</t>
  </si>
  <si>
    <t>Femtometer</t>
  </si>
  <si>
    <t xml:space="preserve">Femtometre- a quadrillionth of a metre (10 to the negative 15th power)  </t>
  </si>
  <si>
    <t>A86</t>
  </si>
  <si>
    <t>Gigahertz</t>
  </si>
  <si>
    <t>A unit of frenquecy equal to 109 Hertz</t>
  </si>
  <si>
    <t>Byte</t>
  </si>
  <si>
    <t>A unit of information equal to 8 bits.</t>
  </si>
  <si>
    <t>AMH</t>
  </si>
  <si>
    <t>Ampère uur</t>
  </si>
  <si>
    <t>A unit of electric charge defining the amount of charge accumulated by a steady flow of one ampere for one hour.</t>
  </si>
  <si>
    <t>AMP</t>
  </si>
  <si>
    <t>Ampère</t>
  </si>
  <si>
    <t>Ampere</t>
  </si>
  <si>
    <t>Jaar</t>
  </si>
  <si>
    <t>Unit of time equal to 365,25 days.</t>
  </si>
  <si>
    <t>APZ</t>
  </si>
  <si>
    <t>Troy ounce of apothekers ounce</t>
  </si>
  <si>
    <t>The troy ounce is a unit of imperial measure. In the present day it is most commonly used to gauge the weight and therefore the price of precious metals. One troy ounce equals 480 grains or 31.1035 grams.</t>
  </si>
  <si>
    <t>Assortiment</t>
  </si>
  <si>
    <t>A unit of count defining the number of assortments (assortment: set of items grouped in a mixed collection).</t>
  </si>
  <si>
    <t>ATM</t>
  </si>
  <si>
    <t>Standaardatmosfeer</t>
  </si>
  <si>
    <t>Standard Atmosphere</t>
  </si>
  <si>
    <t>ATT</t>
  </si>
  <si>
    <t>Technische atmosfeer</t>
  </si>
  <si>
    <t>Technical Atmosphere</t>
  </si>
  <si>
    <t>Gauge</t>
  </si>
  <si>
    <t>Gauge- A number referring to the outer diameter of hypodermic or suture needles. Smaller gauge numbers indicate larger outer diameters. Inner diameter depends on both gauge and wall thickness. An increasing needle-gauge size corresponds to a smaller diameter needle. This is contrary to French Gauge where an increasing gauge size corresponds to a larger external diameter.</t>
  </si>
  <si>
    <t>AXU</t>
  </si>
  <si>
    <t>Anti-XA eenheid</t>
  </si>
  <si>
    <t>A unit of measure for blood potency. Units for the anti XA activity which is a measure to the anti coagulating effect at low molecular heparins.</t>
  </si>
  <si>
    <t>Bel - level [B]</t>
  </si>
  <si>
    <t>Bel - level [B] (Unified code)</t>
  </si>
  <si>
    <t>B10</t>
  </si>
  <si>
    <t>Bit per seconde</t>
  </si>
  <si>
    <t>In telecommunications and computing, bitrate (sometimes written bit rate, data rate or as a variable R or fb) is the number of bits that are conveyed or processed per unit of time.The bit rate is quantified using the bits per second (bit/s or bps) unit.</t>
  </si>
  <si>
    <t>B37</t>
  </si>
  <si>
    <t>Kilogramkracht</t>
  </si>
  <si>
    <t>The gravitational force of a kilogram weight or a one-kilogram mass multiplied by the acceleration of standard Earth gravity, equal to 9.8 newtons.</t>
  </si>
  <si>
    <t>B47</t>
  </si>
  <si>
    <t>Kilonewton</t>
  </si>
  <si>
    <t>1000 Newtons or amount needed to accelerate 1 kilogram of mass at the rate of 1 metre per second squared multiplied by 1000 (Used to measure force of an object where the value exceeds 1000 newtons).</t>
  </si>
  <si>
    <t>B60</t>
  </si>
  <si>
    <t>Lumen per vierkante meter</t>
  </si>
  <si>
    <t>Lumens per Square Meter</t>
  </si>
  <si>
    <t>B61</t>
  </si>
  <si>
    <t>Lumen per watt</t>
  </si>
  <si>
    <t>The number of Lumens expressed per watt.</t>
  </si>
  <si>
    <t>B62</t>
  </si>
  <si>
    <t>Lumen seconden</t>
  </si>
  <si>
    <t xml:space="preserve">Lumen seconds is the SI derived unit of luminous energy. It is based on the lumen, the SI unit of luminous flux, and the second, the SI base unit of time.
The lumen second is sometimes called the Talbot (symbol T). </t>
  </si>
  <si>
    <t>B64</t>
  </si>
  <si>
    <t>Lux seconden</t>
  </si>
  <si>
    <t>Exposure is measured in lux seconds, and can be computed from exposure value (EV) and scene luminance in a specified region.</t>
  </si>
  <si>
    <t>Bar (eenheid voor druk)</t>
  </si>
  <si>
    <t>The bar is widely used in descriptions of pressure; 1 bar = 100 kilopascals 0.987 atmospheres.</t>
  </si>
  <si>
    <t>Base box</t>
  </si>
  <si>
    <t>A unit of area of 112 sheets of tin mil products (tin plate, tin free steel or black plate) 14 by 20 inches, or 31,360 square inches.</t>
  </si>
  <si>
    <t>BFT</t>
  </si>
  <si>
    <t>Boordvoet (volumemaat voor hout: 1 voet lang, 1 voet breed, 1 inch dik)</t>
  </si>
  <si>
    <t>A specialized unit of measure for the volume of rough lumber (before drying and planing with no adjustments) or planed/surfaced lumber. It is the volume of a one-foot length of a board one foot wide and one inch thick. Some countries utilize the synonym super foot or superficial foot.</t>
  </si>
  <si>
    <t>BLL</t>
  </si>
  <si>
    <t>Vat VS</t>
  </si>
  <si>
    <t>There are varying standards for barrel for some specific commodities, including 31 gal for beer, 40 gal for whiskey or kerosene, and 42 gal for petroleum. The general standard for liquids is 31.5 gal or half a hogshead; the general standard for dry contents is 7,056 Cubic Inches.</t>
  </si>
  <si>
    <t>Honderd boordvoet (volumemaat van hout)</t>
  </si>
  <si>
    <t>A unit of volume equal to one hundred board foot.</t>
  </si>
  <si>
    <t>BPM</t>
  </si>
  <si>
    <t>Slagen per minuut</t>
  </si>
  <si>
    <t>Beats Per Minute</t>
  </si>
  <si>
    <t>BQL</t>
  </si>
  <si>
    <t>Becquerel (symbool Bq)</t>
  </si>
  <si>
    <t>The becquerel (symbol Bq) is the SI derived unit of radioactivity. One Bq is defined as the activity of a quantity of radioactive material in which one nucleus decays per second. SI uses the becquerel rather than the second for the unit of activity measure to avoid dangerous mistakes: a measurement in becquerels is proportional to activity, and thus a more dangerous source of radiation gives a higher reading. A measurement in seconds is inversely proportional.</t>
  </si>
  <si>
    <t>BTU</t>
  </si>
  <si>
    <t>Britse warmte-eenheid (BTU, British thermal unit)</t>
  </si>
  <si>
    <t>The British thermal unit (BTU or Btu) is a traditional unit of energy. It is approximately the amount of energy needed to heat one pound of water one degree Fahrenheit. One Btu is equal to about 1.06 kilojoules. It is used in the power, steam generation, heating and air conditioning industries.</t>
  </si>
  <si>
    <t>BUA</t>
  </si>
  <si>
    <t>Schepel (VS, in het Engels 'Bushel')</t>
  </si>
  <si>
    <t>A bushel is an imperial and U.S. customary unit of dry volume, equivalent in each of these systems to 4 pecks or 8 gallons. It is used for volumes of dry commodities (not liquids), most often in agriculture</t>
  </si>
  <si>
    <t>BUI</t>
  </si>
  <si>
    <t>Schepel (UK; in het Engels 'Bushel')</t>
  </si>
  <si>
    <t>Coulomb</t>
  </si>
  <si>
    <t>Coulomb - electric charge [C] (Unifed Code)</t>
  </si>
  <si>
    <t>C16</t>
  </si>
  <si>
    <t>Millimeter per seconde</t>
  </si>
  <si>
    <t>The number of millimetre per second the trade item or part of the trade item moves.</t>
  </si>
  <si>
    <t>C18</t>
  </si>
  <si>
    <t>Millimol</t>
  </si>
  <si>
    <t>a millimole is one thousandth of a mole.</t>
  </si>
  <si>
    <t>C26</t>
  </si>
  <si>
    <t>Milliseconde</t>
  </si>
  <si>
    <t>A millisecond (from milli- and second; abbreviation: ms) is a thousandth (1/1000) of a second.</t>
  </si>
  <si>
    <t>C34</t>
  </si>
  <si>
    <t>Mol</t>
  </si>
  <si>
    <t>The mole (symbol mol) is the SI base unit of amount of substance; one of a few units used to measure this physical quantity.A mole will possess mass exactly equal to the substance's molecular or atomic weight in grams. That is to say, a substance's atomic or molecular mass in atomic mass units is the same as its molar mass in grams. Because of this, one can measure the number of moles in a pure substance by weighing it and comparing the result to its molecular or atomic weight</t>
  </si>
  <si>
    <t>C45</t>
  </si>
  <si>
    <t>Nanometer</t>
  </si>
  <si>
    <t xml:space="preserve">Nanometre- a billionth of a metre (10 to the negative 9th power) </t>
  </si>
  <si>
    <t>C47</t>
  </si>
  <si>
    <t>Nanoseconden</t>
  </si>
  <si>
    <t>A nano second is an SI unit of time equal to one thousand-millionth of a second (or one billionth of a second), that is, 10−9 seconds.</t>
  </si>
  <si>
    <t>C52</t>
  </si>
  <si>
    <t>Picometer</t>
  </si>
  <si>
    <t xml:space="preserve">Picometre- a trillionth of a metre (10 to the negative 12th power) </t>
  </si>
  <si>
    <t>C65</t>
  </si>
  <si>
    <t>Pascal seconden</t>
  </si>
  <si>
    <t xml:space="preserve">Pascal second ( N s / m 2 ) is the unit of dynamic viscosity which is also known as the absolute viscosity of the fluid. It is the fluids internal resistance to flow . e.g.: water has dynamic viscosity of 1.787 at 273K or 0 degrees Celsius. and 1.002 Pa-second at 293K i.e. 20degrees Celsius. </t>
  </si>
  <si>
    <t>C75</t>
  </si>
  <si>
    <t>Picowatt</t>
  </si>
  <si>
    <t xml:space="preserve">Picowatt is a derived metric SI (System International) measurement unit of power.  The picowatt is equal to one trillionth of a watt (10-12W).
</t>
  </si>
  <si>
    <t>cd</t>
  </si>
  <si>
    <t>Candela</t>
  </si>
  <si>
    <t>Candela [cd] (Unified code)</t>
  </si>
  <si>
    <t>Graden Celsius</t>
  </si>
  <si>
    <t>Celsius (also historically known as centigrade) is a temperature scale, the freezing point of water is 0 degrees Celsius (°C) and the boiling point 100 °C (at standard atmospheric pressure), placing the boiling and freezing points of water exactly 100 degrees apart.</t>
  </si>
  <si>
    <t>CFU</t>
  </si>
  <si>
    <t>Kolonievormende eenheden (kiemgetal)</t>
  </si>
  <si>
    <t>Colony Forming Units: is a rough estimate of the number of viable bacteria or fungal cells in a sample.</t>
  </si>
  <si>
    <t>A unit of count defining the number of units of card (card: thick stiff paper or cardboard).</t>
  </si>
  <si>
    <t>CGM</t>
  </si>
  <si>
    <t>Centigram</t>
  </si>
  <si>
    <t>A centigram is one hundredth (1/100) of a gram</t>
  </si>
  <si>
    <t>CLT</t>
  </si>
  <si>
    <t>Centiliter</t>
  </si>
  <si>
    <t>A centilitre is one hundredth (1/100) of a litre</t>
  </si>
  <si>
    <t>CMK</t>
  </si>
  <si>
    <t>Vierkante centimeter</t>
  </si>
  <si>
    <t>A square centimetre is an area of a square whose sides are exactly 1 centimetre in length.</t>
  </si>
  <si>
    <t>CMQ</t>
  </si>
  <si>
    <t>Kubieke centimeter</t>
  </si>
  <si>
    <t>A cubic centimetre is the volume of a cube of side length one centimetre (0.01 m) equal to a millilitre.</t>
  </si>
  <si>
    <t>CMT</t>
  </si>
  <si>
    <t>Centimeter</t>
  </si>
  <si>
    <t>A centimetre is equal to one hundredth of a metre.</t>
  </si>
  <si>
    <t>CTM</t>
  </si>
  <si>
    <t>Metrisch karaat</t>
  </si>
  <si>
    <t>Metric Carat</t>
  </si>
  <si>
    <t>CWA</t>
  </si>
  <si>
    <t>Honderd pond (cwt) / 'hundredweight' (VS)</t>
  </si>
  <si>
    <t>A unit of weight in the U.S. Customary System equal to 100 pounds (45.36 kilograms); also called cental.</t>
  </si>
  <si>
    <t>CWI</t>
  </si>
  <si>
    <t>'Hundredweight' (VK)</t>
  </si>
  <si>
    <t>A unit of weight in the British Imperial System equal to 112 pounds (50.80 kilograms); also called quintal.</t>
  </si>
  <si>
    <t>D03</t>
  </si>
  <si>
    <t>Kilowatt / uur</t>
  </si>
  <si>
    <t>A unit of accumulated energy of a thousand watts over a period of one hour.</t>
  </si>
  <si>
    <t>D19</t>
  </si>
  <si>
    <t>Vierkante meter kelvin per watt</t>
  </si>
  <si>
    <t xml:space="preserve">Square metre kelvin per watt .The definition is the thermal resistance (or Rd value) of the material, which is measured by the thickness of the material layer divided by the thermal conductivity of the material. and is expressed in m²K/W. </t>
  </si>
  <si>
    <t>D29</t>
  </si>
  <si>
    <t>Terahertz</t>
  </si>
  <si>
    <t>A unit of frenquecy equal to 1012 Hertz</t>
  </si>
  <si>
    <t>D30</t>
  </si>
  <si>
    <t>Terajoule</t>
  </si>
  <si>
    <t>A terajoule is 1012 joules</t>
  </si>
  <si>
    <t>D32</t>
  </si>
  <si>
    <t>Terawatt uur</t>
  </si>
  <si>
    <t>A terawatt hour is 109 * kilowat hour or 3.6 petajoules.</t>
  </si>
  <si>
    <t>D40</t>
  </si>
  <si>
    <t>Duizend liter</t>
  </si>
  <si>
    <t>References SI system of units of measure</t>
  </si>
  <si>
    <t>D43</t>
  </si>
  <si>
    <t>Atomaire massa-eenheid (u/ame/amu)</t>
  </si>
  <si>
    <t>Atomic Mass Units</t>
  </si>
  <si>
    <t>D5</t>
  </si>
  <si>
    <t>Kilogram per vierkante centimeter</t>
  </si>
  <si>
    <t>A kilogram-force per square centimeter (kgf/cm2), often just kilogram per square centimeter (kg/cm2), or kilopond per square centimeter is a unit of pressure using metric units. Its use is now deprecated; it is not a part of the International System of Units (SI), the modern metric system. The unit is similar to the English unit psi (lbf/in2).</t>
  </si>
  <si>
    <t>D53</t>
  </si>
  <si>
    <t>Watt per metre Kelvin</t>
  </si>
  <si>
    <t>Specifies the thermal conductivity (lambda value): a measure of the product's ability to conduct heat.</t>
  </si>
  <si>
    <t>D55</t>
  </si>
  <si>
    <t>Warmteoverdrachtscoëfficiënt</t>
  </si>
  <si>
    <t xml:space="preserve">Heat Transfer Coefficient </t>
  </si>
  <si>
    <t>D63</t>
  </si>
  <si>
    <t>Boek</t>
  </si>
  <si>
    <t>A unit of count defining the number of books (book: set of items bound together or written document of a material whole).</t>
  </si>
  <si>
    <t>D70</t>
  </si>
  <si>
    <t>Calorie volgens de Internationale Tabel (IT) [Is afgeschaft. Gebruik code 'E14' die staat voor kilocalorieën, om calorieën uit voedsel aan te geven]</t>
  </si>
  <si>
    <t>A calorie is 1/100 of the amount of energy required to warm one gram of air-free water from 0 °C to 100 °C at standard atmospheric pressure; this is about 4.190 J. Its use is archaic, having been replaced by the SI unit of energy, the joule. However, in many countries it remains in common use as a unit of food energy. In the context of nutrition, and especially food labelling, the calorie is approximately equal to 4.1868 joules (J), and energy values are normally quoted in kilojoules (kJ) and kilocalories (kcal). This code is being deprecated. Use code E14 Kilocalorie to express food calories.</t>
  </si>
  <si>
    <t>DAY</t>
  </si>
  <si>
    <t>Dagen</t>
  </si>
  <si>
    <t>A day is one three hundreds and sixty fifth (1/365) of a year</t>
  </si>
  <si>
    <t>DD</t>
  </si>
  <si>
    <t>(Boog)graden (hoekeenheid)</t>
  </si>
  <si>
    <t>A measurement of plane angle, representing 1⁄360 of a full rotation; one degree is equivalent to π/180 radians.</t>
  </si>
  <si>
    <t>DG</t>
  </si>
  <si>
    <t>Decigram</t>
  </si>
  <si>
    <t>A decigram is one tenth (1/10) of a gram.</t>
  </si>
  <si>
    <t>diop</t>
  </si>
  <si>
    <t>Dioptre - refraction of a lens [diop]</t>
  </si>
  <si>
    <t>Dioptre - refraction of a lens [diop] (Unified code)</t>
  </si>
  <si>
    <t>DLT</t>
  </si>
  <si>
    <t>Deciliter</t>
  </si>
  <si>
    <t>A decilitre is one tenth (1/10) of a litre.</t>
  </si>
  <si>
    <t>DMK</t>
  </si>
  <si>
    <t>Vierkante decimeter</t>
  </si>
  <si>
    <t>A square deciimetre is an area of a square whose sides are exactly 1 deciimetre in length.</t>
  </si>
  <si>
    <t>DMQ</t>
  </si>
  <si>
    <t>Kubieke decimeter</t>
  </si>
  <si>
    <t>A cubic decimetre is the volume of a cube of side length one decimetre (0.1 m)</t>
  </si>
  <si>
    <t>DMT</t>
  </si>
  <si>
    <t>Decimeter</t>
  </si>
  <si>
    <t>A decimetre is equal to one tenth of a metre.</t>
  </si>
  <si>
    <t>DRA</t>
  </si>
  <si>
    <t>Dram (VS)</t>
  </si>
  <si>
    <t>The dram (archaic spelling drachm) was historically both a coin and a weight. Currently it is both a small mass in the Apothecaries' system of weights and a small unit of volume. This unit is called more correctly fluid dram or in contraction also fluidram. The term also refers to the fluid dram, a measure of capacity equal 1⁄8 of a fluid ounce, which means it is exactly equal to 3.696 691 195 312 5 mL in the United States.</t>
  </si>
  <si>
    <t>DRI</t>
  </si>
  <si>
    <t>Dram (VK)</t>
  </si>
  <si>
    <t>The dram (archaic spelling drachm) was historically both a coin and a weight. Currently it is both a small mass in the Apothecaries' system of weights and a small unit of volume. This unit is called more correctly fluid dram or in contraction also fluidram. The fluid dram is defined as 1⁄8 of a fluid ounce, which means it is exactly equal to 3.551 632 812 500 0 mL in the Commonwealth and Ireland. In England dram came to mean a small draught of cordial or alcohol; hence the term dram-house for the taverns where one could purchase a dram.</t>
  </si>
  <si>
    <t>DZN</t>
  </si>
  <si>
    <t>Dozijn</t>
  </si>
  <si>
    <t>A unit of count defining the number of units in multiples of 12.</t>
  </si>
  <si>
    <t>E09</t>
  </si>
  <si>
    <t>Milliampère uur</t>
  </si>
  <si>
    <t>Milliampere hour</t>
  </si>
  <si>
    <t>E14</t>
  </si>
  <si>
    <t>Kilocalorie (internationale tabel)</t>
  </si>
  <si>
    <t>A unit of energy equal to 1000 calories.</t>
  </si>
  <si>
    <t>E27</t>
  </si>
  <si>
    <t>Dosis</t>
  </si>
  <si>
    <t>A unit of count defining the number of doses (dose: a definite quantity of a medicine or drug).</t>
  </si>
  <si>
    <t>E32</t>
  </si>
  <si>
    <t>Liter per uur</t>
  </si>
  <si>
    <t>Litre Per Hour</t>
  </si>
  <si>
    <t>E34</t>
  </si>
  <si>
    <t>Gigabyte</t>
  </si>
  <si>
    <t>A unit of information equal to 109 bytes.</t>
  </si>
  <si>
    <t>E35</t>
  </si>
  <si>
    <t>Terabyte</t>
  </si>
  <si>
    <t>A unit of information equal to 1012 bytes.</t>
  </si>
  <si>
    <t>E36</t>
  </si>
  <si>
    <t>Petabyte</t>
  </si>
  <si>
    <t>A unit of information equal to 10¹⁵ bytes. 1000 Terabytes = 1 Petabyte</t>
  </si>
  <si>
    <t>E37</t>
  </si>
  <si>
    <t>Pixel</t>
  </si>
  <si>
    <t>A unit of count defining the number of pixels (pixel: picture element).</t>
  </si>
  <si>
    <t>E39</t>
  </si>
  <si>
    <t>Beeldpunten per inch (Dots per inch; dpi)</t>
  </si>
  <si>
    <t>A unit of count defining the number of dots per linear inch as a measure of the resolution or sharpness of a graphic image.</t>
  </si>
  <si>
    <t>E4</t>
  </si>
  <si>
    <t>Bruto kilogram</t>
  </si>
  <si>
    <t>A unit of mass defining the total number of kilograms before deductions.</t>
  </si>
  <si>
    <t>E55</t>
  </si>
  <si>
    <t>Gebruik</t>
  </si>
  <si>
    <t>A unit of count defining the number of times an object is used.</t>
  </si>
  <si>
    <t>EA</t>
  </si>
  <si>
    <t>Stuks</t>
  </si>
  <si>
    <t>A unit of count defining the number of items regarded as separate units.</t>
  </si>
  <si>
    <t>ELU</t>
  </si>
  <si>
    <t>ELISA eenheden</t>
  </si>
  <si>
    <t>Enzyme-linked immunosorbent assay unit, is always associated with a product and a method.</t>
  </si>
  <si>
    <t>eV</t>
  </si>
  <si>
    <t>Electronvolt</t>
  </si>
  <si>
    <t>Electronvolt - energy [eV] (Unifed code)</t>
  </si>
  <si>
    <t>Farad</t>
  </si>
  <si>
    <t xml:space="preserve">Farad - electric capacitance [F] (unified code) </t>
  </si>
  <si>
    <t>F27</t>
  </si>
  <si>
    <t>Gram per uur</t>
  </si>
  <si>
    <t>Gram Per Hour</t>
  </si>
  <si>
    <t>FAH</t>
  </si>
  <si>
    <t>Graden Fahrenheit</t>
  </si>
  <si>
    <t>The Fahrenheit temperature scale, the freezing point of water is 32 degrees Fahrenheit (°F) and the boiling point 212 °F (at standard atmospheric pressure), placing the boiling and freezing points of water exactly 180 degrees apart.</t>
  </si>
  <si>
    <t>Micromol</t>
  </si>
  <si>
    <t>One millionth (10 -6 ) of a mole.</t>
  </si>
  <si>
    <t>FJ</t>
  </si>
  <si>
    <t>Dimensioneringsfactor (Sizing factor)</t>
  </si>
  <si>
    <t>Sizing Factor</t>
  </si>
  <si>
    <t>fmol/L</t>
  </si>
  <si>
    <t>Femtomole per litre [fmol/L]</t>
  </si>
  <si>
    <t>Femtomole per litre [fmol/L] (Unified code)</t>
  </si>
  <si>
    <t>FOT</t>
  </si>
  <si>
    <t>Voet</t>
  </si>
  <si>
    <t>The international foot is defined to be equal to 0.3048 meters.</t>
  </si>
  <si>
    <t>FP</t>
  </si>
  <si>
    <t>Pond per vierkante voet</t>
  </si>
  <si>
    <t>A non SI unit of Pressure approximately equal to 47.88025 PASCAL's.</t>
  </si>
  <si>
    <t>FR</t>
  </si>
  <si>
    <t>Voet per minuut</t>
  </si>
  <si>
    <t>The number of foot per minute the trade item or part of the trade item moves.</t>
  </si>
  <si>
    <t>FS</t>
  </si>
  <si>
    <t>Voet per seconde</t>
  </si>
  <si>
    <t>The number of foot per second the trade item or part of the trade item moves.</t>
  </si>
  <si>
    <t>FTK</t>
  </si>
  <si>
    <t>Vierkante voet</t>
  </si>
  <si>
    <t>A square foot is an area of a square whose sides are exactly 1 foot in length.</t>
  </si>
  <si>
    <t>FTQ</t>
  </si>
  <si>
    <t>Kubieke voet</t>
  </si>
  <si>
    <t>A cubic foot is the volume of a cube of side length one foot (0.3048 m) .</t>
  </si>
  <si>
    <t>g(48.h)</t>
  </si>
  <si>
    <t>Gram per 48 hour [g/48 hr]</t>
  </si>
  <si>
    <t>Gram per 48 hour [g/48 hr] (Unified code)</t>
  </si>
  <si>
    <t>g/(12.h)</t>
  </si>
  <si>
    <t>Gram per 12 hour [g/12 hr]</t>
  </si>
  <si>
    <t>Gram per 12 hour [g/12 hr] (Unified code)</t>
  </si>
  <si>
    <t>g/(4.h)</t>
  </si>
  <si>
    <t>Gram per 4 hour [g/4 hr]</t>
  </si>
  <si>
    <t>Gram per 4 hour [g/4 hr] (Unified code)</t>
  </si>
  <si>
    <t>g/(6.h)</t>
  </si>
  <si>
    <t>Gram per 6 hour [g/6 hr]</t>
  </si>
  <si>
    <t>Gram per 6 hour [g/6 hr] (Unified code)</t>
  </si>
  <si>
    <t>g/(72.h)</t>
  </si>
  <si>
    <t>Gram per 72 hour [g/72 hr]</t>
  </si>
  <si>
    <t>Gram per 72 hour [g/72 hr] (Unified code)</t>
  </si>
  <si>
    <t>g/d</t>
  </si>
  <si>
    <t>Gram per day [g/d]</t>
  </si>
  <si>
    <t>Gram per day [g/d] (Unified code)</t>
  </si>
  <si>
    <t>g/g</t>
  </si>
  <si>
    <t>Gram per gram [g/g]</t>
  </si>
  <si>
    <t>Gram per gram [g/g] (Unified code)</t>
  </si>
  <si>
    <t>g/L</t>
  </si>
  <si>
    <t>Gram per litre [g/L]</t>
  </si>
  <si>
    <t>Gram per litre [g/L] (Unified code)</t>
  </si>
  <si>
    <t>G2</t>
  </si>
  <si>
    <t>VS gallon per minuut</t>
  </si>
  <si>
    <t>US gallon per minute</t>
  </si>
  <si>
    <t>G21</t>
  </si>
  <si>
    <t>Kopje (VS)</t>
  </si>
  <si>
    <t>Cup (US)</t>
  </si>
  <si>
    <t>G23</t>
  </si>
  <si>
    <t>Peck (Droog, VS)</t>
  </si>
  <si>
    <t>A peck is an imperial and U.S. customary unit of dry volume, equivalent in each of these systems to 2 gallons, 8 dry quarts, or 16 dry pints.</t>
  </si>
  <si>
    <t>G24</t>
  </si>
  <si>
    <t>Eetlepel</t>
  </si>
  <si>
    <t>Tablespoon. 1/2 fluid ounces, 3 teaspoons, 15 millilitres</t>
  </si>
  <si>
    <t>G25</t>
  </si>
  <si>
    <t>Theelepel</t>
  </si>
  <si>
    <t>Teaspoon. 1/6 fluid ounces or 5 millilitres</t>
  </si>
  <si>
    <t>G26</t>
  </si>
  <si>
    <t>Stère</t>
  </si>
  <si>
    <t>The stere or stère is a unit of volume in the original metric system equal to one cubic metre. The stère is typically used for measuring large quantities of firewood or other cut wood,</t>
  </si>
  <si>
    <t>GBQ</t>
  </si>
  <si>
    <t>Gigabecquerel</t>
  </si>
  <si>
    <t>A unit of activity equal to 109 becquerels.</t>
  </si>
  <si>
    <t>GFI</t>
  </si>
  <si>
    <t>Gram van splijtbaar isotoop</t>
  </si>
  <si>
    <t>A unit of mass defining the number of grams of a fissile isotope (fissile isotope: an isotope whose nucleus is able to be split when irradiated with low energy neutrons).</t>
  </si>
  <si>
    <t>Gram per liter</t>
  </si>
  <si>
    <t>Gram Per Litre:A unit of measurement of mass concentration that shows how many grams of a certain substance are present in one litre.</t>
  </si>
  <si>
    <t>GLI</t>
  </si>
  <si>
    <t>Gallon (VK)</t>
  </si>
  <si>
    <t>The imperial (UK) gallon was legally defined as 4.54609 litres.</t>
  </si>
  <si>
    <t>GLL</t>
  </si>
  <si>
    <t>Gallon (VS)</t>
  </si>
  <si>
    <t>The U.S. liquid gallon is legally defined as 231 cubic inches, and is equal to exactly 3.785411784 litres or about 0.133680555 cubic feet.</t>
  </si>
  <si>
    <t>GM</t>
  </si>
  <si>
    <t>Gram per vierkante meter</t>
  </si>
  <si>
    <t>In the metric system, the density of all types of paper, paperboard, and fabric, is expressed in terms of grams per square meter (g/m2).This quantity is commonly called grammage both in English and French (ISO 536), though many English- speaking countries still refer to the "weight". The term density here is used somewhat incorrectly, as density is mass by volume. More precisely, it is a measure of the area density, areal density, or surface density.</t>
  </si>
  <si>
    <t>Gram</t>
  </si>
  <si>
    <t>A gram is defined as one one-thousandth of the kilogram (1×10-3 kg).</t>
  </si>
  <si>
    <t>GRN</t>
  </si>
  <si>
    <t>Grein (64.79891 mg)</t>
  </si>
  <si>
    <t>A grain or troy grain is precisely 64.79891 milligrams. Exactly 7,000 grains per avoirdupois pound.</t>
  </si>
  <si>
    <t>GRO</t>
  </si>
  <si>
    <t>Gros</t>
  </si>
  <si>
    <t>A unit of count defining the number of units in multiples of 144 (12 x 12).</t>
  </si>
  <si>
    <t>GWH</t>
  </si>
  <si>
    <t>Gigawatt uur</t>
  </si>
  <si>
    <t>A gigaawatt hour is 109 kilowat hour or 3.6 terajoules.</t>
  </si>
  <si>
    <t>Gy</t>
  </si>
  <si>
    <t>Gray [Gy]</t>
  </si>
  <si>
    <t>Gray - energy dose [Gy] (Unified Code)</t>
  </si>
  <si>
    <t>H</t>
  </si>
  <si>
    <t>Henry [H]</t>
  </si>
  <si>
    <t>Henry - inductance [H] (Unified Code)</t>
  </si>
  <si>
    <t>H49</t>
  </si>
  <si>
    <t>Centimeter per uur</t>
  </si>
  <si>
    <t>The number of centimetre per hour the trade item or part of the trade item moves.</t>
  </si>
  <si>
    <t>H67</t>
  </si>
  <si>
    <t>Millimeter per uur</t>
  </si>
  <si>
    <t>The number of millimetre per hour the trade item or part of the trade item moves.</t>
  </si>
  <si>
    <t>H79</t>
  </si>
  <si>
    <t>Franse gauge</t>
  </si>
  <si>
    <t>The French scale (most correctly abbreviated as Fr, but also often abbreviated as FR or F) is commonly used to measure the catheter size (Circumference is in millimeters), in which 1 Fr = 0.33 mm in diameter. In the French Gauge system as it is also known, the diameter in millimeters of the catheter can be determined by dividing the French size by 3, thus an increasing French size corresponds with a larger diameter catheter. The following equations summarize the relationships: D(mm) = Fr/3 or Fr = D(mm)*3</t>
  </si>
  <si>
    <t>H81</t>
  </si>
  <si>
    <t>Millimeter per minuut</t>
  </si>
  <si>
    <t>The number of millimetre per minute the trade item or part of the trade item moves.</t>
  </si>
  <si>
    <t>Stuks (piece)</t>
  </si>
  <si>
    <t>A unit of count defining the number of pieces (piece: a single item, article or exemplar).</t>
  </si>
  <si>
    <t>har</t>
  </si>
  <si>
    <t>Hecto - Hectare [ha]</t>
  </si>
  <si>
    <t>Hectare: Hecto-are and hectare are equivalent units [har] (Unified code)</t>
  </si>
  <si>
    <t>Honderdtal</t>
  </si>
  <si>
    <t>A unit of count defining the number of units counted in multiples of 100.</t>
  </si>
  <si>
    <t>Half dozijn</t>
  </si>
  <si>
    <t>A unit of count defining the number of units in multiplt of six (6).</t>
  </si>
  <si>
    <t>HEP</t>
  </si>
  <si>
    <t>Histamine-equivalent prick (allergietest)</t>
  </si>
  <si>
    <t>Histamine equivalent prick testing for allergen.</t>
  </si>
  <si>
    <t>HGM</t>
  </si>
  <si>
    <t>Hectogram</t>
  </si>
  <si>
    <t>A hectogram is one hundred (100) grams</t>
  </si>
  <si>
    <t>HLT</t>
  </si>
  <si>
    <t>Hectoliter</t>
  </si>
  <si>
    <t>A hectolitre is one hundred (100) litres.</t>
  </si>
  <si>
    <t>HM</t>
  </si>
  <si>
    <t>Mijl per uur (statuutmijl)</t>
  </si>
  <si>
    <t>The number of mile per hour the trade item or part of the trade item moves.</t>
  </si>
  <si>
    <t>HTZ</t>
  </si>
  <si>
    <t>Hertz</t>
  </si>
  <si>
    <t>A unit of frequency defined as the number of complete cycles per second; it is the basic unit of frequency in the International System of Units (SI).</t>
  </si>
  <si>
    <t>HUR</t>
  </si>
  <si>
    <t>Uur</t>
  </si>
  <si>
    <t>An hour is a unit of measurement of time of the duration of 60 minutes, or 3600 seconds. It is 1/24 of a median Earth day.</t>
  </si>
  <si>
    <t>INH</t>
  </si>
  <si>
    <t>Inches</t>
  </si>
  <si>
    <t>An international inch is defined to be equal to 25.4 millimeters.</t>
  </si>
  <si>
    <t>INK</t>
  </si>
  <si>
    <t>Vierkante inch</t>
  </si>
  <si>
    <t>A square inch is an area of a square whose sides are exactly 1 inch in length.</t>
  </si>
  <si>
    <t>INQ</t>
  </si>
  <si>
    <t>Kubieke inch</t>
  </si>
  <si>
    <t>A cubic inch is the volume of a cube of side length one inch (0.254 m).</t>
  </si>
  <si>
    <t>IU</t>
  </si>
  <si>
    <t>Inch per seconde</t>
  </si>
  <si>
    <t>The number of inch per second the trade item or part of the trade item moves.</t>
  </si>
  <si>
    <t>JOU</t>
  </si>
  <si>
    <t>Joule</t>
  </si>
  <si>
    <t>A joule is the energy exerted by a force of one newton acting to move an object through a distance of one metre.</t>
  </si>
  <si>
    <t>K14</t>
  </si>
  <si>
    <t>Voet per uur</t>
  </si>
  <si>
    <t>The number of foot per hour the trade item or part of the trade item moves.</t>
  </si>
  <si>
    <t>K30</t>
  </si>
  <si>
    <t>Gallon (VS vloeistof) per seconde</t>
  </si>
  <si>
    <t>Gallon (US liquid) per second</t>
  </si>
  <si>
    <t>K43</t>
  </si>
  <si>
    <t>Paardenkracht</t>
  </si>
  <si>
    <t xml:space="preserve">Horsepower (electric) -  Automotive horsepower is defined as "a unit of power equal to 550 foot-pounds per second (745.7 watts)".
</t>
  </si>
  <si>
    <t>K6</t>
  </si>
  <si>
    <t>Kiloliter</t>
  </si>
  <si>
    <t>A kilolitre is one thousand (1000) litres.</t>
  </si>
  <si>
    <t>kat</t>
  </si>
  <si>
    <t>Katal - catalytic activity [kat]</t>
  </si>
  <si>
    <t>Katal - catalytic activity [kat] (Unified code)</t>
  </si>
  <si>
    <t>KDW</t>
  </si>
  <si>
    <t>Kilogram uitgelekt nettogewicht</t>
  </si>
  <si>
    <t>Kilogram drained net weight</t>
  </si>
  <si>
    <t>KEL</t>
  </si>
  <si>
    <t>Kelvin</t>
  </si>
  <si>
    <t>Kelvin: a unit of absolute temperature equal to 1/273.16 of the absolute temperature of the triple point of water. One kelvin degree is equal to one Celsius degree.</t>
  </si>
  <si>
    <t>A unit of mass equal to one thousand grams.</t>
  </si>
  <si>
    <t>KHY</t>
  </si>
  <si>
    <t>Kilogram waterstofperoxide</t>
  </si>
  <si>
    <t>Kilogram of hydrogen peroxide</t>
  </si>
  <si>
    <t>KHZ</t>
  </si>
  <si>
    <t>Kilohertz</t>
  </si>
  <si>
    <t>A unit of frenquecy equal to 1000 Hertz</t>
  </si>
  <si>
    <t>KIU</t>
  </si>
  <si>
    <t>Kallikreïne-inactiverende eenheid</t>
  </si>
  <si>
    <t>Kallikrein Inactivator Unit per Milliliter definition: An arbitrary unit of a kallikrein inactivator concentration equal to the concentration at which one milliliter of the mixture contains one unit of the kallikrein inactivator</t>
  </si>
  <si>
    <t>KJO</t>
  </si>
  <si>
    <t>Kilojoule</t>
  </si>
  <si>
    <t>A kilojoule is 1000 joules</t>
  </si>
  <si>
    <t>KMA</t>
  </si>
  <si>
    <t>Kilogram methylamine</t>
  </si>
  <si>
    <t>Kilogram of methylamine</t>
  </si>
  <si>
    <t>KMH</t>
  </si>
  <si>
    <t>Kilometer per uur</t>
  </si>
  <si>
    <t>The number of kilometre per hour the trade item or part of the trade item moves.</t>
  </si>
  <si>
    <t>KMT</t>
  </si>
  <si>
    <t>Kilometer</t>
  </si>
  <si>
    <t>A kilometre is one thousand (1000) metres</t>
  </si>
  <si>
    <t>KNI</t>
  </si>
  <si>
    <t>Kilogram stikstof</t>
  </si>
  <si>
    <t>Kilogram of nitrogen</t>
  </si>
  <si>
    <t>KNM</t>
  </si>
  <si>
    <t>Kilonewton per vierkante meter</t>
  </si>
  <si>
    <t>Kilonewton Per Square Metre</t>
  </si>
  <si>
    <t>KNT</t>
  </si>
  <si>
    <t>Knoop</t>
  </si>
  <si>
    <t>The number of knots the trade item or part of the trade item moves. A Knot is a unit of speed equal to one nautical mile (1.852 km) per hour, approximately 1.151 mph.</t>
  </si>
  <si>
    <t>KO</t>
  </si>
  <si>
    <t>Het milliëquivalent bijtende potas (kaliumhydroxide) per gram van het product</t>
  </si>
  <si>
    <t>The milliequivalence caustic potash per gram of product. A unit of count defining the number of milligrams of potassium hydroxide per gram of product as a measure of the concentration of potassium hydroxide in the product.</t>
  </si>
  <si>
    <t>KPA</t>
  </si>
  <si>
    <t>Kilopascal- duizend pascal (10 tot de 3e macht)</t>
  </si>
  <si>
    <t>Kilopascal- a thousand pascals (10 to the 3rd power)</t>
  </si>
  <si>
    <t>KPH</t>
  </si>
  <si>
    <t>Kilogram kaliumhydroxide (bijtende potas)</t>
  </si>
  <si>
    <t>Kilogram of potassium hydroxide (caustic potash)</t>
  </si>
  <si>
    <t>KPO</t>
  </si>
  <si>
    <t>Kilogram kaliumoxide</t>
  </si>
  <si>
    <t>Kilogram of potassium oxide</t>
  </si>
  <si>
    <t>KPP</t>
  </si>
  <si>
    <t>Kilogram fosforpentoxide (fosforzuuranhydrine)</t>
  </si>
  <si>
    <t>Kilogram of phosphorus pentoxide (phosphoric anhydride)</t>
  </si>
  <si>
    <t>KSD</t>
  </si>
  <si>
    <t>Kilogram 90% droge stof</t>
  </si>
  <si>
    <t>Kilogram of substance 90% dry</t>
  </si>
  <si>
    <t>KSH</t>
  </si>
  <si>
    <t>Kilogram natriumhydroxide (bijtende soda)</t>
  </si>
  <si>
    <t>Kilogram of sodium hydroxide (caustic soda)</t>
  </si>
  <si>
    <t>KT</t>
  </si>
  <si>
    <t>Kit</t>
  </si>
  <si>
    <t>A unit of count defining the number of kits (kit: tub, barrel or pail).</t>
  </si>
  <si>
    <t>kU/L</t>
  </si>
  <si>
    <t>Kilo unit per litre [kU/L]</t>
  </si>
  <si>
    <t>Kilo unit per litre [kU/L] (Unified code)</t>
  </si>
  <si>
    <t>KUR</t>
  </si>
  <si>
    <t>Kilogram uranium</t>
  </si>
  <si>
    <t>A unit of mass equal to one thousand grams of uranium.</t>
  </si>
  <si>
    <t>KWH</t>
  </si>
  <si>
    <t>Kilowattuur</t>
  </si>
  <si>
    <t>A kilowatt hour is a unit of energy equal to 3.6 megajoules.It is also a common commercial unit of electric energy representing the amount of energy delivered at a rate of 1,000 watts over a period of one hour.</t>
  </si>
  <si>
    <t>KWT</t>
  </si>
  <si>
    <t>Kilowatt</t>
  </si>
  <si>
    <t>A kilowatt is one thousand (1000) watts</t>
  </si>
  <si>
    <t>L/L</t>
  </si>
  <si>
    <t>Litre per litre [L/L]</t>
  </si>
  <si>
    <t>Litre per litre [L/L] (Unified code)</t>
  </si>
  <si>
    <t>LBR</t>
  </si>
  <si>
    <t>Pond (0.45359237 kg)</t>
  </si>
  <si>
    <t>The international avoirdupois pound of exactly 0.45359237 kilogram.</t>
  </si>
  <si>
    <t>LD</t>
  </si>
  <si>
    <t>Liter / dag</t>
  </si>
  <si>
    <t>Litre per day.</t>
  </si>
  <si>
    <t>LF</t>
  </si>
  <si>
    <t>Lineair voet</t>
  </si>
  <si>
    <t>A unit of count defining the number of feet (12-inch) in length of a uniform width object.</t>
  </si>
  <si>
    <t>LK</t>
  </si>
  <si>
    <t>Link</t>
  </si>
  <si>
    <t>A unit of distance equal to 0.01 chain.</t>
  </si>
  <si>
    <t>LM</t>
  </si>
  <si>
    <t>Lineaire meter</t>
  </si>
  <si>
    <t>A unit of count defining the number of metres in length of a uniform width object.</t>
  </si>
  <si>
    <t>LPA</t>
  </si>
  <si>
    <t>Liter pure alcohol</t>
  </si>
  <si>
    <t>Litre of pure alcohol</t>
  </si>
  <si>
    <t>LR</t>
  </si>
  <si>
    <t>Laag</t>
  </si>
  <si>
    <t>A unit of count defining the number of layers.</t>
  </si>
  <si>
    <t>LTN</t>
  </si>
  <si>
    <t>Ton (VK) of lange ton (VS)</t>
  </si>
  <si>
    <t>Ton (UK) = 1016 Kg or 2240 Lb.</t>
  </si>
  <si>
    <t>A litre is defined as a special name for a cubic decimetre (1 L = 1 dm3 = 1000 cm3).</t>
  </si>
  <si>
    <t>Lumen</t>
  </si>
  <si>
    <t>Lumen is a measure of the total quantity of visible light emitted by a light source.</t>
  </si>
  <si>
    <t>LUX</t>
  </si>
  <si>
    <t>Lux</t>
  </si>
  <si>
    <t>The International System unit of illumination, equal to one lumen per square meter.</t>
  </si>
  <si>
    <t>m[iU]/L</t>
  </si>
  <si>
    <t>Milliinternational units per litre [m[iU]/L]</t>
  </si>
  <si>
    <t>Milliinternational units per litre [m[iU]/L] (Unified code)</t>
  </si>
  <si>
    <t>M57</t>
  </si>
  <si>
    <t xml:space="preserve">Mijl per minuut </t>
  </si>
  <si>
    <t>The number of mile per minute the trade item or part of the trade item moves.</t>
  </si>
  <si>
    <t>M58</t>
  </si>
  <si>
    <t>Mijl per seconde</t>
  </si>
  <si>
    <t>The number of mile per second the trade item or part of the trade item moves.</t>
  </si>
  <si>
    <t>M60</t>
  </si>
  <si>
    <t>Meter per uur</t>
  </si>
  <si>
    <t>The number of meter per hour the trade item or part of the trade item moves.</t>
  </si>
  <si>
    <t>M62</t>
  </si>
  <si>
    <t>Kilometer per seconde</t>
  </si>
  <si>
    <t>The number of kilometre per second the trade item or part of the trade item moves.</t>
  </si>
  <si>
    <t>M63</t>
  </si>
  <si>
    <t>Inch per minuut</t>
  </si>
  <si>
    <t>The number of inch per minute the trade item or part of the trade item moves.</t>
  </si>
  <si>
    <t>M64</t>
  </si>
  <si>
    <t>Yard per seconde</t>
  </si>
  <si>
    <t>The number of yard per second the trade item or part of the trade item moves.</t>
  </si>
  <si>
    <t>M65</t>
  </si>
  <si>
    <t>Yard per minuut</t>
  </si>
  <si>
    <t>The number of yard per minute the trade item or part of the trade item moves.</t>
  </si>
  <si>
    <t>M66</t>
  </si>
  <si>
    <t>Yard per uur</t>
  </si>
  <si>
    <t>The number of yard per hour the trade item or part of the trade item moves.</t>
  </si>
  <si>
    <t>MAW</t>
  </si>
  <si>
    <t>Megawatt</t>
  </si>
  <si>
    <t>A unit of power defining the rate of energy transferred or consumed when a current of 1000 amperes flows due to a potential of 1000 volts at unity power factor.</t>
  </si>
  <si>
    <t>MBR</t>
  </si>
  <si>
    <t>Millibar</t>
  </si>
  <si>
    <t>Millibar- a hundred pascals (10 to the 2nd power)</t>
  </si>
  <si>
    <t>MC</t>
  </si>
  <si>
    <t>Microgram</t>
  </si>
  <si>
    <t>A microgram is one millionth of a gram (0.000001)</t>
  </si>
  <si>
    <t>MEQ</t>
  </si>
  <si>
    <t>Milliëquivalenten</t>
  </si>
  <si>
    <t>mEq or milliequivalents, the measure is used in terms of milliequivalents of solute per liter of solvent (or milliNormal where mEq/L = mN). This is especially common for measurement of compounds in biological fluids; for instance, the healthy level of potassium in the blood of a human is defined between 3.5 and 5.0 mEq/L. To better be able to denote the units of measure for nutrients as used in business today.</t>
  </si>
  <si>
    <t>mg/(12.h)</t>
  </si>
  <si>
    <t>Milligram per 12 hour [mg/12 hr]</t>
  </si>
  <si>
    <t>Milligram per 12 hour [mg/12 hr] (Unified code)</t>
  </si>
  <si>
    <t>mg/d</t>
  </si>
  <si>
    <t>Milligram per day [mg/d]</t>
  </si>
  <si>
    <t>Milligram per day [mg/d] (Unified Code)</t>
  </si>
  <si>
    <t>mg/g</t>
  </si>
  <si>
    <t>Milligram per gram [mg/g]</t>
  </si>
  <si>
    <t>Milligram per gram [mg/g] (Unified code)</t>
  </si>
  <si>
    <t>mg/L</t>
  </si>
  <si>
    <t>Milligram per litre [mg/L]</t>
  </si>
  <si>
    <t>Milligram per litre [mg/L] (Unified code)</t>
  </si>
  <si>
    <t>mg/mg</t>
  </si>
  <si>
    <t>Milligram per milligram [mg/mg]</t>
  </si>
  <si>
    <t>Milligram per milligram [mg/mg] (Unified code)</t>
  </si>
  <si>
    <t>mg/mL</t>
  </si>
  <si>
    <t>Milligram per millilitre [mg/mL]</t>
  </si>
  <si>
    <t>Milligram per millilitre [mg/mL] (Unified code)</t>
  </si>
  <si>
    <t>MGM</t>
  </si>
  <si>
    <t>Milligram</t>
  </si>
  <si>
    <t>A milligram is one thousandth of a gram (0.001)</t>
  </si>
  <si>
    <t>MHZ</t>
  </si>
  <si>
    <t>Megahertz</t>
  </si>
  <si>
    <t>A unit of frenquecy equal to 106 Hertz</t>
  </si>
  <si>
    <t>MIK</t>
  </si>
  <si>
    <t>Vierkante mijl</t>
  </si>
  <si>
    <t>A square mile is an area of a square whose sides are exactly 1 mile in length.</t>
  </si>
  <si>
    <t>MIN</t>
  </si>
  <si>
    <t>Minuut (tijdseenheid)</t>
  </si>
  <si>
    <t>A minute is a unit of time equal to 1/60th of an hour or 60 seconds</t>
  </si>
  <si>
    <t>MIU</t>
  </si>
  <si>
    <t>Miljoen Internationale Eenheid (NIE)</t>
  </si>
  <si>
    <t>A unit of count defining the number of international units in multiples of 106.</t>
  </si>
  <si>
    <t>mL/(10.h)</t>
  </si>
  <si>
    <t>Millilitre per 10 hour [mL/10 hr]</t>
  </si>
  <si>
    <t>Millilitre per 10 hour [mL/10 hr] (Unified code)</t>
  </si>
  <si>
    <t>mL/(12.h)</t>
  </si>
  <si>
    <t>Millilitre per 12 hour [mL/12 hr]</t>
  </si>
  <si>
    <t>Millilitre per 12 hour [mL/12 hr] (Unified code)</t>
  </si>
  <si>
    <t>mL/(2.h)</t>
  </si>
  <si>
    <t>Millilitre per 2 hour [mL/2 hr]</t>
  </si>
  <si>
    <t>Millilitre per 2 hour [mL/2 hr] (Unified code)</t>
  </si>
  <si>
    <t>mL/(4.h)</t>
  </si>
  <si>
    <t>Millilitre per 4 hour [mL/4 hr]</t>
  </si>
  <si>
    <t>Millilitre per 4 hour [mL/4 hr] (Unified code)</t>
  </si>
  <si>
    <t>mL/(5.h)</t>
  </si>
  <si>
    <t>Millilitre per 5 hour [mL/5 hr]</t>
  </si>
  <si>
    <t>Millilitre per 5 hour [mL/5 hr] (Unified code)</t>
  </si>
  <si>
    <t>mL/(6.h)</t>
  </si>
  <si>
    <t>Millilitre per 6 hour [mL/6 hr]</t>
  </si>
  <si>
    <t>Millilitre per 6 hour [mL/6 hr] (Unified code)</t>
  </si>
  <si>
    <t>mL/(72.h)</t>
  </si>
  <si>
    <t>Millilitre per 72 hour [mL/72 hr]</t>
  </si>
  <si>
    <t>Millilitre per 72 hour [mL/72 hr] (Unified code)</t>
  </si>
  <si>
    <t>mL/(8.h)</t>
  </si>
  <si>
    <t>Millilitre per 8 hour [mL/8 hr]</t>
  </si>
  <si>
    <t>Millilitre per 8 hour [mL/8 hr] (Unified Code)</t>
  </si>
  <si>
    <t>mL/d</t>
  </si>
  <si>
    <t>Millilitre per day [mL/d]</t>
  </si>
  <si>
    <t>Millilitre per day [mL/d] (Unified Code)</t>
  </si>
  <si>
    <t>mL/h</t>
  </si>
  <si>
    <t>Millilitre per hour [mL/hr]</t>
  </si>
  <si>
    <t>Millilitre per hour [mL/hr] (Unified Code)</t>
  </si>
  <si>
    <t>mL/min</t>
  </si>
  <si>
    <t>Millilitre per minute</t>
  </si>
  <si>
    <t>Millilitre per minute [mL/min] (Unified Code)</t>
  </si>
  <si>
    <t>mL/s</t>
  </si>
  <si>
    <t>Millilitre per second</t>
  </si>
  <si>
    <t>Millilitre per second [mL/s] (Unified Code)</t>
  </si>
  <si>
    <t>A millilitre is one thousandth of a litre (0.001)</t>
  </si>
  <si>
    <t>mm[Hg]</t>
  </si>
  <si>
    <t>Millimetre of mercury [pressure]</t>
  </si>
  <si>
    <t>Millimetre of mercury [pressure] (Unified code)</t>
  </si>
  <si>
    <t>Vierkante millimeter</t>
  </si>
  <si>
    <t>A square millimetre is an area of a square whose sides are exactly 1 millimetre in</t>
  </si>
  <si>
    <t>mmol/(12.h)</t>
  </si>
  <si>
    <t>Millimole per 12 hour [mmol/12 hr]</t>
  </si>
  <si>
    <t>Millimole per 12 hour [mmol/12 hr] (Unified code)</t>
  </si>
  <si>
    <t>mmol/(5.h)</t>
  </si>
  <si>
    <t>Millimole per 5 hour [mmol/5 hr]</t>
  </si>
  <si>
    <t>Millimole per 5 hour [mmol/5 hr] (Unified code)</t>
  </si>
  <si>
    <t>mmol/(6.h)</t>
  </si>
  <si>
    <t>Millimole per 6 hour [mmol/6 hr]</t>
  </si>
  <si>
    <t>Millimole per 6 hour [mmol/6 hr] (Unified code)</t>
  </si>
  <si>
    <t>mmol/d</t>
  </si>
  <si>
    <t>Millimole per day [mmol/d]</t>
  </si>
  <si>
    <t>Millimole per day [mmol/d] (Unified code)</t>
  </si>
  <si>
    <t>mmol/g</t>
  </si>
  <si>
    <t>Millimole per gram [mmol/g]</t>
  </si>
  <si>
    <t>Millimole per gram [mmol/g] (Unified code)</t>
  </si>
  <si>
    <t>mmol/kg</t>
  </si>
  <si>
    <t>Millimole per kilogram [mmol/kg]</t>
  </si>
  <si>
    <t>Millimole per kilogram [mmol/kg] (Unified code)</t>
  </si>
  <si>
    <t>mmol/kg[H2O]</t>
  </si>
  <si>
    <t>Millimole per kilogram [H2O] [mmol/kg Water]</t>
  </si>
  <si>
    <t>Millimole per kilogram [H2O] [mmol/kg Water] (Unified code)</t>
  </si>
  <si>
    <t>mmol/L</t>
  </si>
  <si>
    <t>Millimole per litre [mmol/L]</t>
  </si>
  <si>
    <t>Millimole per litre [mmol/L] (Unified code)</t>
  </si>
  <si>
    <t>mmol/mmol</t>
  </si>
  <si>
    <t>Millimole per millimole [mmol/mmol]</t>
  </si>
  <si>
    <t>Millimole per millimole [mmol/mmol] (Unified code)</t>
  </si>
  <si>
    <t>MMQ</t>
  </si>
  <si>
    <t>Kubieke millimeter</t>
  </si>
  <si>
    <t>A cubic millimetre is the volume of a cube of side length one milliimetre (0.001 m)</t>
  </si>
  <si>
    <t>Millimeter</t>
  </si>
  <si>
    <t>A millimetre is one thousandth of a metre (0.001)</t>
  </si>
  <si>
    <t>Maand</t>
  </si>
  <si>
    <t>Unit of time equal to 1/12 of a year of 365,25 days</t>
  </si>
  <si>
    <t>MPN</t>
  </si>
  <si>
    <t>Meest waarschijnlijke nummer ('Most probable number')</t>
  </si>
  <si>
    <t xml:space="preserve">Most Probable Number: is a method of getting quantitative data on concentrations of discrete items from positive/negative (incidence) data.. </t>
  </si>
  <si>
    <t>MQH</t>
  </si>
  <si>
    <t>Kubieke meter per uur</t>
  </si>
  <si>
    <t>Cubic Metre Per Hour</t>
  </si>
  <si>
    <t>MTK</t>
  </si>
  <si>
    <t>Vierkante meter</t>
  </si>
  <si>
    <t>A square metre is an area of a square whose sides are exactly 1 metre in length.</t>
  </si>
  <si>
    <t>MTQ</t>
  </si>
  <si>
    <t>Kubieke meter</t>
  </si>
  <si>
    <t>A cubic metre is the volume of a cube of side length one metre.</t>
  </si>
  <si>
    <t>MTR</t>
  </si>
  <si>
    <t>Meter</t>
  </si>
  <si>
    <t>The metre is the basic unit of length in the International System of Units (SI).</t>
  </si>
  <si>
    <t>MTS</t>
  </si>
  <si>
    <t>Meter per seconde</t>
  </si>
  <si>
    <t>Defines the speed defined by distance in metres divided by time in seconds.</t>
  </si>
  <si>
    <t>mU</t>
  </si>
  <si>
    <t>MilliUnit [mU]</t>
  </si>
  <si>
    <t>MilliUnit [mU] (Unified code)</t>
  </si>
  <si>
    <t>mU/L</t>
  </si>
  <si>
    <t>MilliUnit per litre [mU/L]</t>
  </si>
  <si>
    <t>MilliUnit per litre [mU/L] (Unified code)</t>
  </si>
  <si>
    <t>MWH</t>
  </si>
  <si>
    <t>Megawattuur (1000 kWh)</t>
  </si>
  <si>
    <t>A unit of energy defining the total amount of bulk energy transferred or consumed.</t>
  </si>
  <si>
    <t>Milligram per kilogram (mg/kg)</t>
  </si>
  <si>
    <t>NCL</t>
  </si>
  <si>
    <t>Aantal cellen</t>
  </si>
  <si>
    <t>Number of cells</t>
  </si>
  <si>
    <t>NEW</t>
  </si>
  <si>
    <t>Newton</t>
  </si>
  <si>
    <t>ng/d</t>
  </si>
  <si>
    <t>Nanogram per day [ng/d]</t>
  </si>
  <si>
    <t>Nanogram per day [ng/d] (Unified code)</t>
  </si>
  <si>
    <t>ng/g</t>
  </si>
  <si>
    <t>Nanogram per gram [ng/g]</t>
  </si>
  <si>
    <t>Nanogram per gram [ng/g] (Unified code)</t>
  </si>
  <si>
    <t>ng/L</t>
  </si>
  <si>
    <t>Nanogram per litre [ng/L]</t>
  </si>
  <si>
    <t>Nanogram per litre [ng/L] (Unified code)</t>
  </si>
  <si>
    <t>ng/mL</t>
  </si>
  <si>
    <t>Nanogram per millilitre [ng/mL]</t>
  </si>
  <si>
    <t>Nanogram per millilitre [ng/mL] (Unified code)</t>
  </si>
  <si>
    <t>NIU</t>
  </si>
  <si>
    <t>Aantal internationale eenheden (IE)</t>
  </si>
  <si>
    <t>A unit of count defining the number of international units. The International Unit is a unit of measurement for the amount of a substance, based on measured biological activity or effect.The unit is used for vitamins, hormones, some medications, vaccines, blood products, and similar biologically active substances</t>
  </si>
  <si>
    <t>nmol/d</t>
  </si>
  <si>
    <t>Nanomole per day [nmol/d]</t>
  </si>
  <si>
    <t>Nanomole per day [nmol/d] (Unified code)</t>
  </si>
  <si>
    <t>nmol/g</t>
  </si>
  <si>
    <t>Nanomole per gram [nmol/g]</t>
  </si>
  <si>
    <t>Nanomole per gram [nmol/g] (Unified code)</t>
  </si>
  <si>
    <t>nmol/h/mL</t>
  </si>
  <si>
    <t>Nanomole per hour per millilitre [nmol/hr/mL]</t>
  </si>
  <si>
    <t>Nanomole per hour per millilitre [nmol/h/mL] (Unified code)</t>
  </si>
  <si>
    <t>nmol/L</t>
  </si>
  <si>
    <t>Nanomole per litre [nmol/L]</t>
  </si>
  <si>
    <t>Nanomole per litre [nmol/L] (Unified code)</t>
  </si>
  <si>
    <t>nmol/mmol</t>
  </si>
  <si>
    <t>Nanomole per millimole [nmol/mmol]</t>
  </si>
  <si>
    <t>Nanomole per millimole [nmol/mmol] (Unified code)</t>
  </si>
  <si>
    <t>nmol/nmol</t>
  </si>
  <si>
    <t>Nanomole per nanomole [nmol/nmol]</t>
  </si>
  <si>
    <t>Nanomole per nanomole [nmol/nmol] (Unified code)</t>
  </si>
  <si>
    <t>Np</t>
  </si>
  <si>
    <t>Neper</t>
  </si>
  <si>
    <t>Neper - level [Np] (Unified code)</t>
  </si>
  <si>
    <t>Aantal paren</t>
  </si>
  <si>
    <t>Number of pairs</t>
  </si>
  <si>
    <t>NU</t>
  </si>
  <si>
    <t>Newtonmeter</t>
  </si>
  <si>
    <t>Newton Metre</t>
  </si>
  <si>
    <t>OHM</t>
  </si>
  <si>
    <t>Ohm</t>
  </si>
  <si>
    <t>A unit for electrical impedance, the ratio of the voltage phasor to the electric current phasor.</t>
  </si>
  <si>
    <t>Ons per vierkante yard</t>
  </si>
  <si>
    <t>The weight of one square yard of the material expressed in ounces. Commonly used to express the density or weight of all types of paper, paperboard, and fabric, e.g. 20 OZ or 20 Weight denim has an area density of 20 oz/yd2.The term density here is used somewhat incorrectly, as density is mass by volume. More precisely, it is a measure of the area density, areal density, or surface density.</t>
  </si>
  <si>
    <t>ONZ</t>
  </si>
  <si>
    <t>Ons</t>
  </si>
  <si>
    <t>A unit of mass with several definitions, the most commonly used of which are equal to approximately 30 grams</t>
  </si>
  <si>
    <t>OPM</t>
  </si>
  <si>
    <t>Trillingen per minuut</t>
  </si>
  <si>
    <t xml:space="preserve">Oscillations Per Minute </t>
  </si>
  <si>
    <t>OZA</t>
  </si>
  <si>
    <t>Vloeibare ons ('Fluid ounce', VS)</t>
  </si>
  <si>
    <t>A fluid ounce (US) is equal to one sixteenth (1/16) of a US pint or 29.5735295625 millilitres .</t>
  </si>
  <si>
    <t>OZI</t>
  </si>
  <si>
    <t>Vloeibare ons ('Fluid ounce', VK)</t>
  </si>
  <si>
    <t>A fluid ounce (UK) is equal to one thirtieth (1/30) of a UK pint or 28.4130625 millilitres.</t>
  </si>
  <si>
    <t>Procent</t>
  </si>
  <si>
    <t>A unit of proportion equal to 0.01.</t>
  </si>
  <si>
    <t>PAL</t>
  </si>
  <si>
    <t>Pascal</t>
  </si>
  <si>
    <t>The pascal (symbol: Pa) is the SI derived unit of pressure, stress, Young's modulus and tensile strength. It is a measure of force per unit area, defined as one newton per square metre.</t>
  </si>
  <si>
    <t>Blocnote</t>
  </si>
  <si>
    <t>A unit of count defining the number of pads (pad: block of paper sheets fastened together at one end).</t>
  </si>
  <si>
    <t>PFU</t>
  </si>
  <si>
    <t>Plaquevormende eenheid(eenheden)</t>
  </si>
  <si>
    <t>Plaque Forming unit(s)</t>
  </si>
  <si>
    <t>pg</t>
  </si>
  <si>
    <t>Picogram [pg]</t>
  </si>
  <si>
    <t xml:space="preserve">Picogram [pg] (Unified code) </t>
  </si>
  <si>
    <t>pg/mL</t>
  </si>
  <si>
    <t>Picogram per millilitre [pg/mL]</t>
  </si>
  <si>
    <t>Picogram per millilitre [pg/mL] (Unified code)</t>
  </si>
  <si>
    <t>pmol/d</t>
  </si>
  <si>
    <t>Picomole per day [pmol/d]</t>
  </si>
  <si>
    <t>Picomole per day [pmol/d] (Unified code)</t>
  </si>
  <si>
    <t>pmol/g</t>
  </si>
  <si>
    <t>Picomole per gram [pmol/g]</t>
  </si>
  <si>
    <t>Picomole per gram [pmol/g] (Unified code)</t>
  </si>
  <si>
    <t>pmol/h/mg</t>
  </si>
  <si>
    <t>Picomole per hour per milligram [pmol/hr/mg]</t>
  </si>
  <si>
    <t>Picomole per hour per milligram [pmol/hr/mg] (Unified code)</t>
  </si>
  <si>
    <t>pmol/h/mL</t>
  </si>
  <si>
    <t>Picomole per hour per millilitre [pmol/hr/mL]</t>
  </si>
  <si>
    <t>Picomole per hour per millilitre [pmol/hr/mL] (Unified code)</t>
  </si>
  <si>
    <t>pmol/L</t>
  </si>
  <si>
    <t>Picomole per litre [pmol/L]</t>
  </si>
  <si>
    <t>Picomole per litre [pmol/L] (Unified code)</t>
  </si>
  <si>
    <t>pmol/mmol</t>
  </si>
  <si>
    <t>Picomole per millimole [pmol/mmol]</t>
  </si>
  <si>
    <t>Picomole per millimole [pmol/mmol] (Unified code)</t>
  </si>
  <si>
    <t>PNT</t>
  </si>
  <si>
    <t>Punt</t>
  </si>
  <si>
    <t>A single unit on a scale of measurement as part of an incentive program or pricing structure used as a means of making a quantitative evaluation.</t>
  </si>
  <si>
    <t>PR</t>
  </si>
  <si>
    <t>Paar</t>
  </si>
  <si>
    <t>A unit of count defining the number of pairs (pair: item described by two's).</t>
  </si>
  <si>
    <t>PRS</t>
  </si>
  <si>
    <t>Potential Renal Solute Load</t>
  </si>
  <si>
    <t>Pondkracht ('pound-force) per vierkante inch</t>
  </si>
  <si>
    <t>The pound-force per square inch (symbol: psi or lbf/in2 or lbf/in2) is a unit of pressure or of stress based on avoirdupois units. It is the pressure resulting from a force of one pound-force applied to an area of one square inch. Other abbreviations are used that append a modifier to "psi". However, the US National Institute of Standards and Technology recommends that, to avoid confusion, any modifiers be instead applied to the quantity being measured rather than the unit of measure[1] For example, "Pg = 100 psi" rather than "P = 100 psig".</t>
  </si>
  <si>
    <t>PTD</t>
  </si>
  <si>
    <t>Pint, droog (VS)</t>
  </si>
  <si>
    <t>The United States dry pint is equal one eighth of a US dry gallon or one half US dry quarts. It is used in the United States but is not as common as the liquid pint.</t>
  </si>
  <si>
    <t>PTI</t>
  </si>
  <si>
    <t>Pint (VK)</t>
  </si>
  <si>
    <t>A pint (UK) is equal to 1/8 Gallon (UK); used primarly as a measure for beer and cider when sold by the glass.</t>
  </si>
  <si>
    <t>PTL</t>
  </si>
  <si>
    <t>Vloeibare ('Liquid') pint (VS)</t>
  </si>
  <si>
    <t>The US liquid pint is equal one eighth of a United States liquid gallon.</t>
  </si>
  <si>
    <t>PTN</t>
  </si>
  <si>
    <t>Portie</t>
  </si>
  <si>
    <t>Portion</t>
  </si>
  <si>
    <t>Q30</t>
  </si>
  <si>
    <t>pH (zuurgraad)</t>
  </si>
  <si>
    <t xml:space="preserve"> The activity of the (solvated) hydrogen ion (a logarithmic measure used to state the acidity or alkalinity of a chemical solution).</t>
  </si>
  <si>
    <t>Q32</t>
  </si>
  <si>
    <t>Femtoliter</t>
  </si>
  <si>
    <t xml:space="preserve">Femtolitre- Femtolitre is the metric unit of volume equal to one thousand trillionth (European) or one quadrillionth (American) litre. One femtolitre is the same as one cubic micrometre (μm3), which can be represented numerically as 0.00000000000001/liter. </t>
  </si>
  <si>
    <t>Q33</t>
  </si>
  <si>
    <t>Picoliter</t>
  </si>
  <si>
    <t xml:space="preserve"> Picolitre- Picoliter is the metric unit of volume equal to a trillionth (one millionth of a millionth) of a liter, which can be represented numerically as 0.000000000001/liter. just as the prefix nano denotes a billionth part. </t>
  </si>
  <si>
    <t>Q34</t>
  </si>
  <si>
    <t>Nanoliter</t>
  </si>
  <si>
    <t xml:space="preserve">Nanolitre- Nanolitre is the metric unit of volume equal to one billionth of a litre, which can be represented numerically as 0.000000001/liter. </t>
  </si>
  <si>
    <t>QB</t>
  </si>
  <si>
    <t>Pagina - hardcopy</t>
  </si>
  <si>
    <t>A unit of count defining the number of hardcopy pages (hardcopy page: a page rendered as printed or written output on paper, film, or other permanent medium).</t>
  </si>
  <si>
    <t>QTD</t>
  </si>
  <si>
    <t>Quart, Droog VS</t>
  </si>
  <si>
    <t>A US dry quart is equal to 1/32 of a US bushel, exactly 1.101220942715 litres.</t>
  </si>
  <si>
    <t>QTL</t>
  </si>
  <si>
    <t>Vloeibaar ('Liquid') quart (VS)</t>
  </si>
  <si>
    <t>A US liquid quart exactly equals 57.75 cubic inches, which is exactly equal to 0.946352946 litres.</t>
  </si>
  <si>
    <t>R9</t>
  </si>
  <si>
    <t>Duizend kubieke meter</t>
  </si>
  <si>
    <t>Thousand cubic metre</t>
  </si>
  <si>
    <t>RPM</t>
  </si>
  <si>
    <t>Omwentelingen/toeren per minuut</t>
  </si>
  <si>
    <t>Revolutions Per Minute</t>
  </si>
  <si>
    <t>S</t>
  </si>
  <si>
    <t>Siemens - electric conductance [S]</t>
  </si>
  <si>
    <t>Siemens - electric conductance [S] (Unified code)</t>
  </si>
  <si>
    <t>Vierkante meter/seconde</t>
  </si>
  <si>
    <t>Metre squared per second.</t>
  </si>
  <si>
    <t>SEC</t>
  </si>
  <si>
    <t>Seconde (tijdseenheid)</t>
  </si>
  <si>
    <t>A second is a unit of time equal to 1/60th of an minute.</t>
  </si>
  <si>
    <t>SET</t>
  </si>
  <si>
    <t>Set</t>
  </si>
  <si>
    <t>A unit of count defining the number of sets (set: a number of objects grouped together).</t>
  </si>
  <si>
    <t>SMI</t>
  </si>
  <si>
    <t>Mijl (statuutmijl) (1609.344 m)</t>
  </si>
  <si>
    <t>A statute mile of 5,280 feet (exactly 1,609.344 meters).</t>
  </si>
  <si>
    <t>SQE</t>
  </si>
  <si>
    <t>SQ-E (aantal allergenen)</t>
  </si>
  <si>
    <t>Number of allergens based on the SQ-E unit</t>
  </si>
  <si>
    <t>STN</t>
  </si>
  <si>
    <t>Ton (VS) of korte ton (VK)</t>
  </si>
  <si>
    <t>Ton (US) = 2000 Lb or 907 Kg</t>
  </si>
  <si>
    <t>Sv</t>
  </si>
  <si>
    <t>Sievert [Sv]</t>
  </si>
  <si>
    <t>Sievert - dose equivalent [Sv] (Unified code)</t>
  </si>
  <si>
    <t>Vracht</t>
  </si>
  <si>
    <t>A unit of count defining the number of shipments (shipment: an amount of goods shipped or transported).</t>
  </si>
  <si>
    <t>Tesla [T]</t>
  </si>
  <si>
    <t>Tesla - magnetic flux density [T] (Unified code)</t>
  </si>
  <si>
    <t>Duizend stuks</t>
  </si>
  <si>
    <t>Thousand piece</t>
  </si>
  <si>
    <t>TNE</t>
  </si>
  <si>
    <t>Ton (metrisch)</t>
  </si>
  <si>
    <t>Metric ton = 1000 Kg</t>
  </si>
  <si>
    <t>TPI</t>
  </si>
  <si>
    <t>Tanden per inch</t>
  </si>
  <si>
    <t>Teeth Per Inch</t>
  </si>
  <si>
    <t>u</t>
  </si>
  <si>
    <t>Unified atomic mass unit</t>
  </si>
  <si>
    <t>Unified atomic mass unit [u] (Unified code)</t>
  </si>
  <si>
    <t>U/(12.h)</t>
  </si>
  <si>
    <t>Unit per 12 hour [U/12 hr]</t>
  </si>
  <si>
    <t>Unit per 12 hour [U/12 hr] (Unified code)</t>
  </si>
  <si>
    <t>U/(2.h)</t>
  </si>
  <si>
    <t>Unit per 2 hour [U/2 hr]</t>
  </si>
  <si>
    <t>Unit per 2 hour [U/2 hr] (Unified code)</t>
  </si>
  <si>
    <t>U/d</t>
  </si>
  <si>
    <t>Unit per day [U/d]</t>
  </si>
  <si>
    <t>Unit per day [U/d] (Unified code)</t>
  </si>
  <si>
    <t>U/g</t>
  </si>
  <si>
    <t>Unit per gram [U/g]</t>
  </si>
  <si>
    <t>Unit per gram [U/g] (Unified code)</t>
  </si>
  <si>
    <t>U/h</t>
  </si>
  <si>
    <t>Unit per 1 hour [U/hr]</t>
  </si>
  <si>
    <t>Unit per 1 hour [U/hr] (Unified code)</t>
  </si>
  <si>
    <t>U/kg</t>
  </si>
  <si>
    <t>Unit per kilogram [U/kg]</t>
  </si>
  <si>
    <t>Unit per kilogram [U/kg] (Unified code)</t>
  </si>
  <si>
    <t>U/mL</t>
  </si>
  <si>
    <t>Unit per millilitre [U/mL]</t>
  </si>
  <si>
    <t>Unit per millilitre [U/mL] (Unified code)</t>
  </si>
  <si>
    <t>U2</t>
  </si>
  <si>
    <t>A unit of count defining the number of tablets (tablet: a small flat or compressed solid object).</t>
  </si>
  <si>
    <t>UA</t>
  </si>
  <si>
    <t>Torr</t>
  </si>
  <si>
    <t>ug/d</t>
  </si>
  <si>
    <t>Microgram per day [ug/d] aka [mcg/d]</t>
  </si>
  <si>
    <t>Microgram per day [ug/d] (Unified code) aka [mcg/d]</t>
  </si>
  <si>
    <t>ug/g</t>
  </si>
  <si>
    <t>Microgram per gram [ug/g] aka [mcg/g]</t>
  </si>
  <si>
    <t>Microgram per gram [ug/g] (Unified code) aka [mcg/g]</t>
  </si>
  <si>
    <t>ug/L</t>
  </si>
  <si>
    <t>Microgram per litre [ug/L] aka [mcg/L]</t>
  </si>
  <si>
    <t>Microgram per litre [ug/L] (Unified code) aka [mcg/L]</t>
  </si>
  <si>
    <t>ug/min</t>
  </si>
  <si>
    <t>Microgram per minute [ug/min] aka [mcg/min]</t>
  </si>
  <si>
    <t>Microgram per minute [ug/min] (Unified code) aka [mcg/min]</t>
  </si>
  <si>
    <t>ug/mL</t>
  </si>
  <si>
    <t>Microgram per millilitre [ug/mL] aka [mcg/mL]</t>
  </si>
  <si>
    <t>Microgram per millilitre [ug/mL] (Unified code) aka [mcg/mL]</t>
  </si>
  <si>
    <t>um/s</t>
  </si>
  <si>
    <t>Micrometre per second [um/s]</t>
  </si>
  <si>
    <t>Micrometre per second [um/s] (Unified code)</t>
  </si>
  <si>
    <t>umol/(2.h)</t>
  </si>
  <si>
    <t>Micromole per 2 hour [umol/2 hr]</t>
  </si>
  <si>
    <t>Micromole per 2 hour [umol/2 hr] (Unified code)</t>
  </si>
  <si>
    <t>umol/d</t>
  </si>
  <si>
    <t>Micromole per day [umol/d]</t>
  </si>
  <si>
    <t>Micromole per day [umol/d] (Unifed Code)</t>
  </si>
  <si>
    <t>umol/g</t>
  </si>
  <si>
    <t>Micromole per gram [umol/g]</t>
  </si>
  <si>
    <t>Micromole per gram [umol/g] (Unified code)</t>
  </si>
  <si>
    <t>umol/L</t>
  </si>
  <si>
    <t>Micromole per litre [umol/L]</t>
  </si>
  <si>
    <t>Micromole per litre [umol/L] (Unified code)</t>
  </si>
  <si>
    <t>umol/min/L</t>
  </si>
  <si>
    <t>Enzyme unit [micromoles/minute] per litre [umol/min/L]</t>
  </si>
  <si>
    <t>Enzyme unit [micromoles/minute] per litre [umol/min/L] (Unified code)</t>
  </si>
  <si>
    <t>umol/mmol</t>
  </si>
  <si>
    <t>Micromole per millimole [umol/mmol]</t>
  </si>
  <si>
    <t>Micromole per millimole [umol/mmol] (Unified code)</t>
  </si>
  <si>
    <t>umol/umol</t>
  </si>
  <si>
    <t>Micromole per micromole [umol/umol]</t>
  </si>
  <si>
    <t>Micromole per micromole [umol/umol] (Unified code)</t>
  </si>
  <si>
    <t>VLT</t>
  </si>
  <si>
    <t>Volt</t>
  </si>
  <si>
    <t>Wb</t>
  </si>
  <si>
    <t>Weber - magnetic flux [Wb]</t>
  </si>
  <si>
    <t>Weber - magnetic flux [Wb] (Unified code)</t>
  </si>
  <si>
    <t>WEE</t>
  </si>
  <si>
    <t>Week</t>
  </si>
  <si>
    <t>A week is a time unit equal to seven days.</t>
  </si>
  <si>
    <t>WHR</t>
  </si>
  <si>
    <t>Wattuur</t>
  </si>
  <si>
    <t>The watt-hour is a unit of energy equivalent to one watt of power expended for one hour of time; it is equal to 3.6 kilojoules. The watt-hour is rarely used to express energy in any form other than electrical.</t>
  </si>
  <si>
    <t>WTT</t>
  </si>
  <si>
    <t>Watt</t>
  </si>
  <si>
    <t>A watt is a derived unit of power; one watt is equivalent to 1 joule (J) of energy per second.</t>
  </si>
  <si>
    <t>X_CCA</t>
  </si>
  <si>
    <t>Startstroom</t>
  </si>
  <si>
    <t>A measurement of the number of amps a battery can deliver at 0 ° F for 30 seconds and not drop below 7.2 volts.</t>
  </si>
  <si>
    <t>X_CFG</t>
  </si>
  <si>
    <t>Kolonievormende eenheden (kiemgetal) per gram (KVE/g)</t>
  </si>
  <si>
    <t>Colony Forming Units per gram (CFU/g). See CFU for definition of Colony Forming Unit.</t>
  </si>
  <si>
    <t>X_CFP</t>
  </si>
  <si>
    <t>Kolonievormende eenheden (kiemgetal) per pound (KVE/lb)</t>
  </si>
  <si>
    <t>Colony Forming Units per Pound (CFU/lb) See CFU for definition of Colony Forming Unit.</t>
  </si>
  <si>
    <t>X_CHD</t>
  </si>
  <si>
    <t>Centesimaal verdund volgens Hahnemann (CH) (homeopathische potentie)</t>
  </si>
  <si>
    <t>A count of attenuation steps or dilution levels representing the homeopathic potency of a substance using the Hahnemannian (CH) method of attenuation; commonly denoted as CH1, CH2, CH3, etc. Each centesimal attenuation step represents one part source material combined with 99 parts dilution medium; commonly denoted as C1, C2, C3, etc.</t>
  </si>
  <si>
    <t>X_DBA</t>
  </si>
  <si>
    <t>Decibar</t>
  </si>
  <si>
    <t>X_DWT</t>
  </si>
  <si>
    <t>Pennyweight</t>
  </si>
  <si>
    <t>A pennyweight (abbreviated dwt or denarius weight) is a unit of mass that is equal to 24 grains, 1⁄20 of a troy ounce, 1⁄240 of a troy pound, and exactly 1.55517384 grams. (Usage- The pennyweight is the common weight used in the valuation and measurement of precious metals. Jewellers use the pennyweight in calculating the amount and cost of precious metals used in fabricating or casting jewellery. Similarly, dentists and dental labs still use the pennyweight as the measure of precious metals in dental crowns and inlays.)</t>
  </si>
  <si>
    <t>X_HIN</t>
  </si>
  <si>
    <t>Honderdsten van een inch</t>
  </si>
  <si>
    <t>One Hundredth of an inch or 0.01. (Usage- Measurements of Papers, Films, Circuit boards and the like)</t>
  </si>
  <si>
    <t>X_IUK</t>
  </si>
  <si>
    <t>Internationale Eenheden per kilogram (IE/kg)</t>
  </si>
  <si>
    <t>International Units per Kilogram (IU/kg) a unit of activity or potency for vitamins, hormones, or other substances, defined individually for each substance in terms of the activity of a standard quantity or preparation.</t>
  </si>
  <si>
    <t>X_KVN</t>
  </si>
  <si>
    <t>Korsakoff-verdunning (K) (homeopathische potentie)</t>
  </si>
  <si>
    <t>A count of attenuation steps or dilution levels representing the homeopathic potency of a substance using the Korsakovian (K) method of attenuation; commonly denoted as CK1, CK2, CK3, etc.Each centesimal attenuation step represents one part source material combined with 99 parts dilution medium; commonly denoted as C1, C2, C3, etc.</t>
  </si>
  <si>
    <t>X_MLM</t>
  </si>
  <si>
    <t>Millesimal (LM) (homeopathische potentie)</t>
  </si>
  <si>
    <t>A count of attenuation steps or dilution levels representing the homeopathic potency of a substance where each attenuation step represents one part source material combined with 49,999 parts dilution medium; commonly denoted as LM1, LM2, LM3, etc.</t>
  </si>
  <si>
    <t>X_MPG</t>
  </si>
  <si>
    <t>Mijl per gallon</t>
  </si>
  <si>
    <t>Fuel usage by the number of miles the trade item can go on 1 US gallon of fuel.</t>
  </si>
  <si>
    <t>X_MTC</t>
  </si>
  <si>
    <t>Oertinctuur (droog materiaal)</t>
  </si>
  <si>
    <t>A count of a dry crud medical substance Mother tincture, when used for homeopathic preparations, are liquid preparations obtained by the solvent action of a suitable vehicle upon raw materials. The raw materials (medical substance) are usually in the fresh form but may be dried. Mother tinctures for homeopathic preparations may also be obtained from plant juices, with, or without the addition of a vehicle.</t>
  </si>
  <si>
    <t>X_NGM</t>
  </si>
  <si>
    <t>Nanogram</t>
  </si>
  <si>
    <t>A nano gram is 10-9 gram or a billionth of a gram..</t>
  </si>
  <si>
    <t>X_PPC</t>
  </si>
  <si>
    <t>Pixels per centimeter</t>
  </si>
  <si>
    <t>A unit of count defining the number of pixels per linear centimetre as a measurement of the resolution of devices in various contexts; typically computer displays, image scanners or digital camera image sensors.</t>
  </si>
  <si>
    <t>X_PPI</t>
  </si>
  <si>
    <t>Pixels per inch</t>
  </si>
  <si>
    <t>A unit of count defining the number of pixels per linear inch (PPI) as a measurement of the resolution of devices in various contexts; typically computer displays, image scanners or digital camera image sensors.</t>
  </si>
  <si>
    <t>X_RAE</t>
  </si>
  <si>
    <t>Retinol Activiteit Equivalenten</t>
  </si>
  <si>
    <t>A measure of vitamin A activity based on the capacity of the body to convert provitamin carotenoids containing at least one unsubstituted ionone ring to retinaldehyde. 
1 microgram RAE = 1 mg retinol = 12 mg β-carotene = 24 mg other vitamin A precursor carotenoids.</t>
  </si>
  <si>
    <t>X_SIN</t>
  </si>
  <si>
    <t>Dertig seconden van een inch</t>
  </si>
  <si>
    <t xml:space="preserve">Thirty Seconds of an inch (1/32 or 0.3125). (Usage when measuring using some measuring tapes. Commonly used in model making and some hobbies for scaling to full size.  Also used in railway applications.)
</t>
  </si>
  <si>
    <t>X_SPS</t>
  </si>
  <si>
    <t>Monsters per seconde</t>
  </si>
  <si>
    <t>A unit of count defining the number of samplings takes during a period of time</t>
  </si>
  <si>
    <t>X_UIN</t>
  </si>
  <si>
    <t>Tienduizendsten van een inch</t>
  </si>
  <si>
    <t>One Ten Thousandths of an inch or 0.0001 often called a "tenth" in machinery. (Usage- Measurements of some machine parts, gaps in spark plugs).</t>
  </si>
  <si>
    <t>XRE</t>
  </si>
  <si>
    <t>Retinol equivalent (RE)</t>
  </si>
  <si>
    <t>A unit used for quantifying the vitamin A value of sources of vitamin A, including both preformed retinoids and precursor carotenoids.  Examples include:
. One RE is equivalent to 1 mcg of retinol, 6 mcg of Beta-carotene, or 12 mcg of other pro-vitamin A carotenoids.
. One RE is equivalent to  0.3 International Units of retinol or 0.1 International Units of Beta-carotene.</t>
  </si>
  <si>
    <t>XRO</t>
  </si>
  <si>
    <t xml:space="preserve">A unit of count defining the number of rolls” where “Roll” is the name of the code value in UN/ECE Recommendation 21, pluralized as appropriate. </t>
  </si>
  <si>
    <t>XST</t>
  </si>
  <si>
    <t>Vel</t>
  </si>
  <si>
    <t>A unit of count defining the number of “Sheets” where “Sheet” is the name of the code value in UN/ECE Recommendation 21, pluralized as appropriate.</t>
  </si>
  <si>
    <t>YDK</t>
  </si>
  <si>
    <t>Vierkante yard</t>
  </si>
  <si>
    <t>A square yard is the area of a square with sides of one yard (three feet, thirty-six inches, 0.9144 metres) in length</t>
  </si>
  <si>
    <t>YRD</t>
  </si>
  <si>
    <t>Yard</t>
  </si>
  <si>
    <t>A yard is It is equal to 3 feet or 36 inches or 0.9144 meter.</t>
  </si>
  <si>
    <t>E20</t>
  </si>
  <si>
    <t>10⁶ (1.000.000) bits per seconde</t>
  </si>
  <si>
    <t>A unit of information equal to 10⁶ (1000000) bits (binary digits) per second.</t>
  </si>
  <si>
    <t>F79</t>
  </si>
  <si>
    <t>Inches kwik</t>
  </si>
  <si>
    <t>Inch of mercury conversion of 3,386 39 × 10³ kg x m⁻¹ x s⁻² OR 3386.389 pascals.</t>
  </si>
  <si>
    <t>H83</t>
  </si>
  <si>
    <t>Liter per kilogram</t>
  </si>
  <si>
    <t>Litre per kilogram.</t>
  </si>
  <si>
    <t>Conventionele millimeters kwik</t>
  </si>
  <si>
    <t>Conventional millimetre of mercury mm Hg.</t>
  </si>
  <si>
    <t>N16</t>
  </si>
  <si>
    <t>Inches kwik (32 ºF)</t>
  </si>
  <si>
    <t>Non SI-conforming unit of pressure according to the Anglo-American and Imperial system for units, whereas the value of 1 inHg meets the static pressure, which is generated by a mercury at a temperature of 32°F with a height of 1 inch.3,386 38 x 10³ Pa OR 3386.38 pascals.</t>
  </si>
  <si>
    <t>N17</t>
  </si>
  <si>
    <t>Inches kwik (60 ºF)</t>
  </si>
  <si>
    <t>Non SI-conforming unit of pressure according to the Anglo-American and Imperial system for units, whereas the value of 1 inHg meets the static pressure, which is generated by a mercury at a temperature of 60°F with a height of 1 inch.3,376 85 x 10³ Pa OR 3376.85 pascals.</t>
  </si>
  <si>
    <t>X_SER</t>
  </si>
  <si>
    <t>A unit of count defining the number of servings being referenced. There is a validation limiting the usage of this UoM.</t>
  </si>
  <si>
    <t>W/m2</t>
  </si>
  <si>
    <t>Watt per vierkante meter</t>
  </si>
  <si>
    <t xml:space="preserve">Specifies the maximum heat output of a product.
It is the SI unit (International System of Units) for radiative and other energy fluxes. (Unified Code) </t>
  </si>
  <si>
    <t>AUBURN</t>
  </si>
  <si>
    <t>Kastanjebruin</t>
  </si>
  <si>
    <t>Auburn hair is a variety of red hair, most commonly described as reddish-brown in colour or dark ginger. Auburn hair ranges in shades from medium to dark.</t>
  </si>
  <si>
    <t>BLACK</t>
  </si>
  <si>
    <t>Zwart</t>
  </si>
  <si>
    <t>Black hair is the darkest and most common of all human hair colours globally, due to larger populations with this dominant trait. It is a dominant genetic trait, and it is found in people of all backgrounds and ethnicities. It has large amounts of eumelanin and is less dense than other hair colours.</t>
  </si>
  <si>
    <t>BLONDE</t>
  </si>
  <si>
    <t>Blond</t>
  </si>
  <si>
    <t>Blonde or fair hair is a hair colour characterized by low levels of the dark pigment eumelanin.</t>
  </si>
  <si>
    <t>BROWN</t>
  </si>
  <si>
    <t>Bruin</t>
  </si>
  <si>
    <t>Brown hair  varies from light brown to almost black hair. It is characterized by higher levels of the dark pigment eumelanin and lower levels of the pale pigment pheomelanin.</t>
  </si>
  <si>
    <t>GREY</t>
  </si>
  <si>
    <t>Grijs</t>
  </si>
  <si>
    <t>Grey hair is a combination of normally pigmented hairs interspersed with white ones. Hair turns white when the pigmentation cells responsible for colour (melanin) stop being produced.</t>
  </si>
  <si>
    <t>RED</t>
  </si>
  <si>
    <t>Rood</t>
  </si>
  <si>
    <t>Red hair varies in hue from a deep burgundy or bright copper to burnt orange or red-orange to strawberry blond. Characterized by high levels of the reddish pigment pheomelanin and relatively low levels of the dark pigment eumelanin.</t>
  </si>
  <si>
    <t>WHITE</t>
  </si>
  <si>
    <t>Wit</t>
  </si>
  <si>
    <t>White hair is not caused by a true gray or white pigment, but is due to a lack of pigmentation and melanin. The clear hairs appear white because of the way light is reflected from the hairs.</t>
  </si>
  <si>
    <t>HORIZONTAL</t>
  </si>
  <si>
    <t>Hangend achter of naast elkaar, zoals spatels aan een haak</t>
  </si>
  <si>
    <t>A nesting arrangement where the items hang against each other, like spatulas on a long hanging peg.</t>
  </si>
  <si>
    <t>VERTICAL</t>
  </si>
  <si>
    <t>Verticaal - op elkaar gestapeld, zoals kommen</t>
  </si>
  <si>
    <t>A nesting arrangement where the items stack on top of each other, like bowls.</t>
  </si>
  <si>
    <t>Negatief - hogere artikelen die gedeeltelijk in het voorgaande artikel passen, zoals wanneer je emmers stapelt</t>
  </si>
  <si>
    <t>A nesting arrangement where higher items fit partially inside and are partially obscured by lower ones for example bowls.</t>
  </si>
  <si>
    <t>POSITIVE</t>
  </si>
  <si>
    <t>Positief - hogere artikelen vallen over hun voorganger wanneer je ze stapelt, zoals wanneer je petten stapelt</t>
  </si>
  <si>
    <t>A nesting arrangement where the higher item fits over and partially obscures the lower one for example sports caps.</t>
  </si>
  <si>
    <t>Niet waar</t>
  </si>
  <si>
    <t>Negative value.</t>
  </si>
  <si>
    <t>Waar</t>
  </si>
  <si>
    <t>Affirmative value.</t>
  </si>
  <si>
    <t>BY_MEASURE</t>
  </si>
  <si>
    <t>By Measure</t>
  </si>
  <si>
    <t>Nutrient measurement is based on a measurement value for example grams or ounces.</t>
  </si>
  <si>
    <t>BY_PACKAGE_OR_CONTAINER</t>
  </si>
  <si>
    <t>By Package or Container</t>
  </si>
  <si>
    <t>Nutrient measurement is based on the contents of the package or container.</t>
  </si>
  <si>
    <t>BY_SERVING</t>
  </si>
  <si>
    <t>By Serving</t>
  </si>
  <si>
    <t>Nutrient measurement is based on a specified serving amount.</t>
  </si>
  <si>
    <t>BY_CHILD_NUTRITION_SERVING</t>
  </si>
  <si>
    <t>Per portie kindervoeding</t>
  </si>
  <si>
    <t>Nutrient measurement is based on the child nutrition serving value. Example: USDA Food and Nutrition Service (USDA FNS).</t>
  </si>
  <si>
    <t>10FDHF</t>
  </si>
  <si>
    <t>10-Formyldihydrofolate</t>
  </si>
  <si>
    <t xml:space="preserve">INFOODS Tagname Description: 10-formyldihydrofolate - UOM for Nutrient Panel: MC - INFOODS Notes, Keywords, and Examples: 10-formyldihydrofolate - INFOODS Comment: - INFOODS Synonyms: </t>
  </si>
  <si>
    <t>10FFOLAC</t>
  </si>
  <si>
    <t>10-Formylfolic Acid</t>
  </si>
  <si>
    <t xml:space="preserve">INFOODS Tagname Description: 10-formylfolic acid - UOM for Nutrient Panel: MC - INFOODS Notes, Keywords, and Examples: 10-formylfolic acid - INFOODS Comment: - INFOODS Synonyms: </t>
  </si>
  <si>
    <t>5FTHF</t>
  </si>
  <si>
    <t>5-Formyltetrahydrofolate</t>
  </si>
  <si>
    <t>INFOODS Tagname Description: 5-Formyltetrahydrofolate - UOM for Nutrient Panel: MC - INFOODS Notes, Keywords, and Examples: 5-Formyltetrahydrofolate - INFOODS Comment: - INFOODS Synonyms: (6S)-5-formyl-5,6,7,8-tetrahydrofolic acid</t>
  </si>
  <si>
    <t>5MDHF</t>
  </si>
  <si>
    <t>5-Methyl-Dihydrofolic Acid</t>
  </si>
  <si>
    <t xml:space="preserve">INFOODS Tagname Description: 5-methyl-dihydrofolic acid - UOM for Nutrient Panel: MC - INFOODS Notes, Keywords, and Examples: (6R,S)-5-methyl-5,6-
dihydrofolic acid - INFOODS Comment: - INFOODS Synonyms: </t>
  </si>
  <si>
    <t>5MTHF</t>
  </si>
  <si>
    <t>5-Methyltetrahydrofolate</t>
  </si>
  <si>
    <t xml:space="preserve">INFOODS Tagname Description: 5-Methyltetrahydrofolate - UOM for Nutrient Panel: MC - INFOODS Notes, Keywords, and Examples: 5-Methyltetrahydrofolate - INFOODS Comment: - INFOODS Synonyms: </t>
  </si>
  <si>
    <t>Amino Acids, Total Aromatic</t>
  </si>
  <si>
    <t xml:space="preserve">INFOODS Tagname Description: amino acids, total aromatic - UOM for Nutrient Panel: MGM - INFOODS Notes, Keywords, and Examples: - INFOODS Comment: The total value is the sum of phenylalanine plus tyrosine only, in spite of the fact that tryptophan is also chemically aromatic. - INFOODS Synonyms: </t>
  </si>
  <si>
    <t>AAAN</t>
  </si>
  <si>
    <t>Amino Acids, Total Aromatic; Expressed Per Quantity Of Nitrogen</t>
  </si>
  <si>
    <t xml:space="preserve">INFOODS Tagname Description: amino acids - UOM for Nutrient Panel: - INFOODS Notes, Keywords, and Examples: total aromatic; expressed per quantity of nitrogen - INFOODS Comment: Phenylalanine plus tyrosine only, in spite of the fact that tryptophan is also chemically aromatic. - INFOODS Synonyms: </t>
  </si>
  <si>
    <t>AAAP</t>
  </si>
  <si>
    <t>Amino Acids, Total Aromatic; Expressed Per Quantity Of Protein</t>
  </si>
  <si>
    <t xml:space="preserve">INFOODS Tagname Description: amino acids - UOM for Nutrient Panel: - INFOODS Notes, Keywords, and Examples: total aromatic expressed per quantity of protein - INFOODS Comment: Phenylalanine plus tyrosine only, in spite of the fact that tryptophan is also chemically aromatic. - INFOODS Synonyms: </t>
  </si>
  <si>
    <t>AAE-</t>
  </si>
  <si>
    <t>Amino Acids, Total Essential; Unknown Or Variable</t>
  </si>
  <si>
    <t xml:space="preserve">INFOODS Tagname Description: amino acids, total essential - UOM for Nutrient Panel: MGM - INFOODS Notes, Keywords, and Examples: unknown or variable which amino acids are included in the total - INFOODS Comment: - INFOODS Synonyms: </t>
  </si>
  <si>
    <t>AAE10A</t>
  </si>
  <si>
    <t>Amino Acids, Total Essential: 8 Basic Plus Arginine And Histidine</t>
  </si>
  <si>
    <t xml:space="preserve">INFOODS Tagname Description: amino acids, total essential - UOM for Nutrient Panel: MGM - INFOODS Notes, Keywords, and Examples: includes the eight basic essential amino acids plus arginine and histidine - INFOODS Comment: Arginine and histidine are included in this definition of essential amino acids because they are essential for infants. - INFOODS Synonyms: </t>
  </si>
  <si>
    <t>AAE10AN</t>
  </si>
  <si>
    <t>Amino Acids, Total Essential;
Expressed Per Quantity Of Nitrogen;Includes The Eight Basic Essential Amino Acids Plus Arginine And Histidine</t>
  </si>
  <si>
    <t xml:space="preserve">INFOODS Tagname Description: amino acids, total essential;
 - UOM for Nutrient Panel: - INFOODS Notes, Keywords, and Examples: expressed per quantity of nitrogen;includes the eight basic essential amino acids plus arginine and histidine - INFOODS Comment: - INFOODS Synonyms: </t>
  </si>
  <si>
    <t>AAE10AP</t>
  </si>
  <si>
    <t>Amino Acids, Total Essential; Expressed Per Quantity Of Protein; Includes The Eight Basic Essential Amino Acids Plus Arginine And Histidine</t>
  </si>
  <si>
    <t xml:space="preserve">INFOODS Tagname Description: amino acids, total essential expressed per quantity of protein - UOM for Nutrient Panel: - INFOODS Notes, Keywords, and Examples: includes the eight basic essential amino acids plus arginine and histidine - INFOODS Comment: Arginine and histidine are included in this total essential amino acid value because they are essential for infants. - INFOODS Synonyms: </t>
  </si>
  <si>
    <t>AAE10B</t>
  </si>
  <si>
    <t>Amino Acids, Total Essential: 8 Basic Plus Cystine And Tyrosine</t>
  </si>
  <si>
    <t xml:space="preserve">INFOODS Tagname Description: amino acids, total essential - UOM for Nutrient Panel: MGM - INFOODS Notes, Keywords, and Examples: includes the eight basic essential amino acids plus cystine and tyrosine - INFOODS Comment: Cystine and tyrosine are included in this definition of essential amino acids because of their sparing effects on the requirements for methionine and phenylalanine respectively. - INFOODS Synonyms: </t>
  </si>
  <si>
    <t>AAE10BN</t>
  </si>
  <si>
    <t>Amino Acids, Total Essential; Expressed Per Quantity Of Protein; Includes The Eight
Basic Essential Amino Acids Plus Cystine
And Tyrosine</t>
  </si>
  <si>
    <t xml:space="preserve">INFOODS Tagname Description: amino acids, total essential expressed per quantity of nitrogen - UOM for Nutrient Panel: - INFOODS Notes, Keywords, and Examples: includes the eight basic essential amino acids plus cystine and tyrosine - INFOODS Comment: Cystine and tyrosine are included in this total essential amino acid value because of their sparing effects on methionine and phenylalanine respectively. - INFOODS Synonyms: </t>
  </si>
  <si>
    <t>AAE10BP</t>
  </si>
  <si>
    <t>Amino Acids, Total Essential; Expressed Per Quantity Of Protein; Includes The Eight
Basic Essential Amino Acids Plus Cystine And Tyrosine</t>
  </si>
  <si>
    <t xml:space="preserve">INFOODS Tagname Description: amino acids, total essential; - UOM for Nutrient Panel: - INFOODS Notes, Keywords, and Examples: expressed per quantity of protein; includes the eight basic essential amino acids plus cystine and tyrosine - INFOODS Comment: - INFOODS Synonyms: </t>
  </si>
  <si>
    <t>AAE12</t>
  </si>
  <si>
    <t>Amino Acids, Total Essential: 8 Basic Plus Arginine, Histidine, Cystine And Tyrosine</t>
  </si>
  <si>
    <t xml:space="preserve">INFOODS Tagname Description: amino acids, total essential - UOM for Nutrient Panel: MGM - INFOODS Notes, Keywords, and Examples: includes the eight basic essential amino acids plus arginine, histidine, cystine, and tyrosine - INFOODS Comment: Arginine and histidine are included in this definition of essential amino acids because they are essential for infants. Cystine and tyrosine are included because of their sparing effects on the requirements for methionine and phenylalanine respectively. - INFOODS Synonyms: </t>
  </si>
  <si>
    <t>AAE12N</t>
  </si>
  <si>
    <t>Amino Acids, Total Essential; Expressed Per
Quantity Of Nitrogen; Includes The Eight
Basic Essential Amino Acids Plus Arginine,
Histidine, Cystine, And Tyrosine</t>
  </si>
  <si>
    <t xml:space="preserve">INFOODS Tagname Description: amino acids, total essential expressed per quantity of nitrogen - UOM for Nutrient Panel: - INFOODS Notes, Keywords, and Examples: includes the eight basic essential amino acids plus arginine, histidine, cystine, and tyrosine - INFOODS Comment: Arginine and histidine are included in this total essential amino acid value because they are essential for infants; cystine and tyrosine are included because of their sparing effects on methionine and phenylalanine respectively. - INFOODS Synonyms: </t>
  </si>
  <si>
    <t>AAE12P</t>
  </si>
  <si>
    <t>Amino Acids, Total Essential; Expressed Per
Quantity Of Protein; Includes The Eight Basic Essential Amino Acids Plus Arginine, Histidine, Cystine, And Tyrosine</t>
  </si>
  <si>
    <t xml:space="preserve">INFOODS Tagname Description: amino acids, total essential expressed per quantity of protein - UOM for Nutrient Panel: - INFOODS Notes, Keywords, and Examples: includes the eight basic essential amino acids plus arginine, histidine, cystine, and tyrosine - INFOODS Comment: Arginine and histidine are included in this total essential amino acid value because they are essential for infants; cystine and tyrosine are included because of their sparing effects on methionine and phenylalanine respectively. - INFOODS Synonyms: </t>
  </si>
  <si>
    <t>AAE7</t>
  </si>
  <si>
    <t>Amino Acid (Aa 7 Ess. Excl.Trp)</t>
  </si>
  <si>
    <t xml:space="preserve">INFOODS Tagname Description: AA 7 ess. excl.TRP - UOM for Nutrient Panel: MGM - INFOODS Notes, Keywords, and Examples: amino acids, total essential excluding tryptophan - INFOODS Comment: The sum of seven out of the eight essential amino acids for man (excluding tryptophan): isoleucine, leucine, lysine, methionine, phenylalanine, threonine, and valine - INFOODS Synonyms: </t>
  </si>
  <si>
    <t>AAE8</t>
  </si>
  <si>
    <t>Amino Acids, 8 Basic Essential: Isoleucine, Leucine, Lysine, Methionine, Phenylalanine, Threonine, Tryptophan And Valine</t>
  </si>
  <si>
    <t xml:space="preserve">INFOODS Tagname Description: amino acids, total essential - UOM for Nutrient Panel: MGM - INFOODS Notes, Keywords, and Examples: includes the eight basic essential amino acids: isoleucine, leucine, lysine, methionine, phenylalanine, threonine, tryptophan, and valine - INFOODS Comment: These eight amino acids are included in all definitions of the essential amino acids for man. - INFOODS Synonyms: </t>
  </si>
  <si>
    <t>AAE8N</t>
  </si>
  <si>
    <t>Amino Acids, Total Essential; Expressed Per Quantity Of Nitrogen; Includes The Eight Basic Essential Amino Acids: Isoleucine, Leucine, Lysine, Methionine, Phenylalanine, Threonine, Tryptophan, And Valine</t>
  </si>
  <si>
    <t xml:space="preserve">INFOODS Tagname Description: amino acids, total essential expressed per quantity of nitrogen - UOM for Nutrient Panel: - INFOODS Notes, Keywords, and Examples: includes the eight basic essential amino acids: isoleucine, leucine, lysine, methionine, phenylalanine, threonine, tryptophan, and valine - INFOODS Comment: - INFOODS Synonyms: </t>
  </si>
  <si>
    <t>AAE8P</t>
  </si>
  <si>
    <t>Amino Acids, Total Essential; Expressed Per Quantity Of Protein; Includes The Eight Basic Essential Amino Acids: Isoleucine, Leucine,
Lysine, Methionine, Phenylalanine, Threonine, Tryptophan And Valine</t>
  </si>
  <si>
    <t xml:space="preserve">INFOODS Tagname Description: amino acids, total essential expressed per quantity of protein - UOM for Nutrient Panel: - INFOODS Notes, Keywords, and Examples: includes the eight basic essential amino acids: isoleucine, leucine, lysine, methionine, phenylalanine, threonine, tryptophan and valine - INFOODS Comment: - INFOODS Synonyms: </t>
  </si>
  <si>
    <t>AAE9</t>
  </si>
  <si>
    <t>Amino Acid (Aa 9 Ess. Incl. His)</t>
  </si>
  <si>
    <t xml:space="preserve">INFOODS Tagname Description: AA 9 ess. incl. HIS - UOM for Nutrient Panel: MGM - INFOODS Notes, Keywords, and Examples: amino acids, total essential (9) - INFOODS Comment: Includes the basic essential amino acids (isoleucine, leucine, lysine, methionine, phenylalanine, threonine, tryptophan, and valine) plus histidine. - INFOODS Synonyms: </t>
  </si>
  <si>
    <t>AAEN-</t>
  </si>
  <si>
    <t>Amino Acids, Total Essential; Expressed Per
Quantity Of Nitrogen; Unknown Which Amino
Acids Are Included In The Total Value</t>
  </si>
  <si>
    <t xml:space="preserve">INFOODS Tagname Description: amino acids, total essential expressed per quantity of nitrogen - UOM for Nutrient Panel: - INFOODS Notes, Keywords, and Examples: unknown which amino acids are included in the total value - INFOODS Comment: - INFOODS Synonyms: </t>
  </si>
  <si>
    <t>AAEP-</t>
  </si>
  <si>
    <t>Amino Acids, Total Essential; Expressed Per
Quantity Of Protein; Unknown Which Amino
Acids Are Included In The Total Value</t>
  </si>
  <si>
    <t xml:space="preserve">INFOODS Tagname Description: amino acids, total essential expressed per quantity of protein - UOM for Nutrient Panel: - INFOODS Notes, Keywords, and Examples: unknown which amino acids are included in the total value - INFOODS Comment: - INFOODS Synonyms: </t>
  </si>
  <si>
    <t>AAET-</t>
  </si>
  <si>
    <t>Amino Acids, Essential To Total Amino Acid Ratio; Neither The Numerator (Which Amino Acids Are Considered Essential</t>
  </si>
  <si>
    <t>INFOODS Tagname Description: essential to total amino acid ratio - UOM for Nutrient Panel: - INFOODS Notes, Keywords, and Examples: neither the numerator (which amino acids are considered essential) nor the included in the total) is specified - INFOODS Comment: See page ? for a discussion of the denominator of this ratio. - INFOODS Synonyms: E/T</t>
  </si>
  <si>
    <t>AAET10A</t>
  </si>
  <si>
    <t>Amino Acids, Essential To Total Amino Acid Ratio; Includes The Eight Basic Essential Amino Acids Plus Arginine And Histidine</t>
  </si>
  <si>
    <t>INFOODS Tagname Description: essential to total amino acid ratio - UOM for Nutrient Panel: - INFOODS Notes, Keywords, and Examples: includes the eight basic essential amino acids plus arginine and histidine - INFOODS Comment: Arginine and histidine are included in this essential amino acid total because they are essential for infants. See page ? for a discussion of the denominator of this ratio. - INFOODS Synonyms: E/T</t>
  </si>
  <si>
    <t>AAET10B</t>
  </si>
  <si>
    <t>Amino Acids, Essential To Total Amino Acid Ratio; Includes The Eight Basic Essential Amino Acids Plus Cystine And Tyrosine</t>
  </si>
  <si>
    <t>INFOODS Tagname Description: essential to total amino acid ratio - UOM for Nutrient Panel: - INFOODS Notes, Keywords, and Examples: includes the eight basic essential amino acids plus cystine and tyrosine - INFOODS Comment: Cystine and tyrosine are included in this essential amino acid total because of their sparing effect on methionine and phenylalanine respectively. See page ? for a discussion of the denominator of this ratio. - INFOODS Synonyms: E/T</t>
  </si>
  <si>
    <t>AAET12</t>
  </si>
  <si>
    <t>Amino Acids, Essential To Total Amino Acid Ratio; Includes The Eight Basic Essential Amino Acids Plus Arginine, Histidine, Cystine, And Tyrosine</t>
  </si>
  <si>
    <t>INFOODS Tagname Description: essential to total amino acid ratio; - UOM for Nutrient Panel: - INFOODS Notes, Keywords, and Examples: includes the eight basic essential amino acids plus arginine, histidine, cystine, and tyrosine - INFOODS Comment: Arginine and histidine are included in this essential amino acid total because they are essential for infants; cystine and histidine are included in the total because of their sparing effects on methionine and phenylalanine respectively. See page ? for a - INFOODS Synonyms: E/T</t>
  </si>
  <si>
    <t>AAET8-</t>
  </si>
  <si>
    <t>Amino Acids, Essential To Total Amino Acid Ratio; Includes The Eight Basic Essential Amino Acids: Isoleucine, Leucine, Lysine, Methionine, Phenylalanine, Threonine, Tryptophan, And Valine</t>
  </si>
  <si>
    <t>INFOODS Tagname Description: essential to total amino acid ratio - UOM for Nutrient Panel: - INFOODS Notes, Keywords, and Examples: includes the eight basic essential amino acids: isoleucine, leucine, lysine, methionine, phenylalanine, threonine, tryptophan, and valine - INFOODS Comment: See page ? for a discussion of the denominator of this ratio. - INFOODS Synonyms: E/T</t>
  </si>
  <si>
    <t>AALB</t>
  </si>
  <si>
    <t>Amino Acids, Limiting Amino Acid; Determined Through Biological Experiment</t>
  </si>
  <si>
    <t xml:space="preserve">INFOODS Tagname Description: limiting amino acid - UOM for Nutrient Panel: - INFOODS Notes, Keywords, and Examples: determined through biological experiment - INFOODS Comment: Two pieces of data are associated with the tagname &lt;AALB&gt;. The first is the tagname of the limiting amino acid; the second is a keyword identifying the animal used in the biological experiments which determined the limiting amino acid. Keywords: The foll - INFOODS Synonyms: </t>
  </si>
  <si>
    <t>AALC</t>
  </si>
  <si>
    <t>Amino Acids, Limiting Amino Acid; Determined Through Calculation</t>
  </si>
  <si>
    <t xml:space="preserve">INFOODS Tagname Description: limiting amino acid - UOM for Nutrient Panel: - INFOODS Notes, Keywords, and Examples: determined through calculation - INFOODS Comment: The limiting amino acid is determined by comparing the quantity of each essential amino acid in the food to the quantity of the same amino acid in a reference protein or amino acid mixture. The amino acid found in the lowest ratio is the limiting amino a - INFOODS Synonyms: </t>
  </si>
  <si>
    <t>AANE</t>
  </si>
  <si>
    <t>Amino Acid (Aa Non Ess.)</t>
  </si>
  <si>
    <t xml:space="preserve">INFOODS Tagname Description: AA non ess. - UOM for Nutrient Panel: MGM - INFOODS Notes, Keywords, and Examples: amino acids, total non-essential - INFOODS Comment: Sum of 11 non-essential amino acids: alanine, asparagine, aspartic acid, cysteine, glutamic acid, glycine, hydroxyproline and hydroxylysine, proline, serine, tyrosine (from Slovak) - INFOODS Synonyms: </t>
  </si>
  <si>
    <t>AAS</t>
  </si>
  <si>
    <t>Amino Acids, Total Sulphur-Containing: Cystine Plus Methionine</t>
  </si>
  <si>
    <t xml:space="preserve">INFOODS Tagname Description: amino acids, total sulphur-containing - UOM for Nutrient Panel: MGM - INFOODS Notes, Keywords, and Examples: - INFOODS Comment: The total value is the sum of cystine plus methionine. - INFOODS Synonyms: </t>
  </si>
  <si>
    <t>AASN</t>
  </si>
  <si>
    <t>Amino Acids, Total Sulphur-Containing; Expressed Per Quantity Of Nitrogen</t>
  </si>
  <si>
    <t xml:space="preserve">INFOODS Tagname Description: amino acids, total sulphur-containing - UOM for Nutrient Panel: - INFOODS Notes, Keywords, and Examples: expressed per quantity of nitrogen - INFOODS Comment: Cystine plus methionine. - INFOODS Synonyms: </t>
  </si>
  <si>
    <t>AASP</t>
  </si>
  <si>
    <t>Amino Acids, Total Sulphur-Containing; Expressed Per Quantity Of Protein</t>
  </si>
  <si>
    <t xml:space="preserve">INFOODS Tagname Description: amino acids, total sulphur-containing - UOM for Nutrient Panel: - INFOODS Notes, Keywords, and Examples: expressed per quantity of protein - INFOODS Comment: Cystine plus methionine. - INFOODS Synonyms: </t>
  </si>
  <si>
    <t>AAT-</t>
  </si>
  <si>
    <t>Amino Acids, Total, Precise Definition Not Specified</t>
  </si>
  <si>
    <t xml:space="preserve">INFOODS Tagname Description: amino acids, total, precise definition not specified - UOM for Nutrient Panel: MGM - INFOODS Notes, Keywords, and Examples: - INFOODS Comment: When total amino acids are reported, they are usually the sum of whatever amino acids were analysed for that particular food. Consequently, this term is not precisely defined. Additional tagnames will be introduced when precise definitions exist. See page - INFOODS Synonyms: </t>
  </si>
  <si>
    <t>AAT19</t>
  </si>
  <si>
    <t>Amino Acids (Aa 19)</t>
  </si>
  <si>
    <t xml:space="preserve">INFOODS Tagname Description: AA 19 - UOM for Nutrient Panel: MGM - INFOODS Notes, Keywords, and Examples: sum of 19 amino acids (excluding tryptophan) - INFOODS Comment: Sum of 19 amino acids (excluding tryptophan): alanine, arginine, asparagine, aspartic acid, cysteine, glutamic acid, glutamine, glycine, histidine, isoleucine, leucine, lysine, methionine, phenylalanine, proline, serine, threonine, tyrosine and valine. - INFOODS Synonyms: </t>
  </si>
  <si>
    <t>AAT20</t>
  </si>
  <si>
    <t>Amino Acids (Aa 20)</t>
  </si>
  <si>
    <t xml:space="preserve">INFOODS Tagname Description: AA 20 - UOM for Nutrient Panel: MGM - INFOODS Notes, Keywords, and Examples: sum of 20 amino acids - INFOODS Comment: Sum of all 20 amino acids: alanine, arginine, asparagine, aspartic acid, cysteine, glutamic acid, glutamine, glycine, histidine, isoleucine, leucine, lysine, methionine, phenylalanine, proline, serine, threonine, tryptophan, tyrosine and valine. - INFOODS Synonyms: </t>
  </si>
  <si>
    <t>AAT24</t>
  </si>
  <si>
    <t>Amino Acids (Aa 24)</t>
  </si>
  <si>
    <t xml:space="preserve">INFOODS Tagname Description: AA 24 - UOM for Nutrient Panel: MGM - INFOODS Notes, Keywords, and Examples: amino acids, total - INFOODS Comment: Sum of all 24 amino acids: alanine, arginine, asparagine, aspartic acid, cysteine, glutamic acid, glutamine, glycine, histidine, hydroxylysine, hydroxyproline, isoleucine, leucine, lysine, methionine, ornithine, phenylalanine, proline, serine, taurine, th - INFOODS Synonyms: </t>
  </si>
  <si>
    <t>AATN</t>
  </si>
  <si>
    <t>Amino Acids, Total; Expressed Per Quantity Of Nitrogen</t>
  </si>
  <si>
    <t xml:space="preserve">INFOODS Tagname Description: amino acids, total - UOM for Nutrient Panel: - INFOODS Notes, Keywords, and Examples: quantity of nitrogen - INFOODS Comment: - INFOODS Synonyms: </t>
  </si>
  <si>
    <t>AATP</t>
  </si>
  <si>
    <t>Amino Acids, Total; Expressed Per Quantity Of Protein</t>
  </si>
  <si>
    <t xml:space="preserve">INFOODS Tagname Description: amino acids, total - UOM for Nutrient Panel: - INFOODS Notes, Keywords, and Examples: quantity of protein - INFOODS Comment: - INFOODS Synonyms: </t>
  </si>
  <si>
    <t>ACEAC</t>
  </si>
  <si>
    <t>Acetic Acid</t>
  </si>
  <si>
    <t xml:space="preserve">INFOODS Tagname Description: acetic acid - UOM for Nutrient Panel: MGM - INFOODS Notes, Keywords, and Examples: - INFOODS Comment: - INFOODS Synonyms: </t>
  </si>
  <si>
    <t>ACESK</t>
  </si>
  <si>
    <t>Acesulfam-K</t>
  </si>
  <si>
    <t xml:space="preserve">INFOODS Tagname Description: acesulfam-K - UOM for Nutrient Panel: MGM - INFOODS Notes, Keywords, and Examples: acesulfam-K - INFOODS Comment: From EuroFIR - INFOODS Synonyms: </t>
  </si>
  <si>
    <t>ADEN</t>
  </si>
  <si>
    <t>Adenine</t>
  </si>
  <si>
    <t xml:space="preserve">INFOODS Tagname Description: adenine - UOM for Nutrient Panel: MGM - INFOODS Notes, Keywords, and Examples: adenine - INFOODS Comment: from Slovak table - INFOODS Synonyms: </t>
  </si>
  <si>
    <t>Silver (Agar-Agar)</t>
  </si>
  <si>
    <t xml:space="preserve">INFOODS Tagname Description: silver - UOM for Nutrient Panel: MC - INFOODS Notes, Keywords, and Examples: - INFOODS Comment: - INFOODS Synonyms: </t>
  </si>
  <si>
    <t>AGAR</t>
  </si>
  <si>
    <t>Agar-Agar (Agar)</t>
  </si>
  <si>
    <t>INFOODS Tagname Description: agar-agar - UOM for Nutrient Panel: GRM - INFOODS Notes, Keywords, and Examples: - INFOODS Comment: - INFOODS Synonyms: agar</t>
  </si>
  <si>
    <t>Aluminium</t>
  </si>
  <si>
    <t>INFOODS Tagname Description: aluminium - UOM for Nutrient Panel: MC - INFOODS Notes, Keywords, and Examples: - INFOODS Comment: - INFOODS Synonyms: aluminum</t>
  </si>
  <si>
    <t>ALA</t>
  </si>
  <si>
    <t>Alanine</t>
  </si>
  <si>
    <t xml:space="preserve">INFOODS Tagname Description: alanine - UOM for Nutrient Panel: MGM - INFOODS Notes, Keywords, and Examples: - INFOODS Comment: Includes only L-alanine. - INFOODS Synonyms: </t>
  </si>
  <si>
    <t>ALAN</t>
  </si>
  <si>
    <t>Alanine; Expressed Per Quantity Of Nitrogen</t>
  </si>
  <si>
    <t xml:space="preserve">INFOODS Tagname Description: alanine - UOM for Nutrient Panel: - INFOODS Notes, Keywords, and Examples: expressed per quantity of nitrogen - INFOODS Comment: - INFOODS Synonyms: </t>
  </si>
  <si>
    <t>ALAP</t>
  </si>
  <si>
    <t>Alanine; Expressed Per Quantity Of Protein</t>
  </si>
  <si>
    <t xml:space="preserve">INFOODS Tagname Description: alanine - UOM for Nutrient Panel: - INFOODS Notes, Keywords, and Examples: expressed per quantity of protein - INFOODS Comment: - INFOODS Synonyms: </t>
  </si>
  <si>
    <t>ALBU</t>
  </si>
  <si>
    <t>Albumin</t>
  </si>
  <si>
    <t xml:space="preserve">INFOODS Tagname Description: albumin - UOM for Nutrient Panel: MGM - INFOODS Notes, Keywords, and Examples: - INFOODS Comment: - INFOODS Synonyms: </t>
  </si>
  <si>
    <t>ALC</t>
  </si>
  <si>
    <t>Alcohol</t>
  </si>
  <si>
    <t>INFOODS Tagname Description: alcohol - UOM for Nutrient Panel: GRM - INFOODS Notes, Keywords, and Examples: - INFOODS Comment: - INFOODS Synonyms: ethanol; ethyl alcohol</t>
  </si>
  <si>
    <t>ALGL</t>
  </si>
  <si>
    <t>Albumin And Globulin</t>
  </si>
  <si>
    <t xml:space="preserve">INFOODS Tagname Description: albumin and globulin - UOM for Nutrient Panel: MGM - INFOODS Notes, Keywords, and Examples: - INFOODS Comment: - INFOODS Synonyms: </t>
  </si>
  <si>
    <t>ALGNT</t>
  </si>
  <si>
    <t>Alginates</t>
  </si>
  <si>
    <t xml:space="preserve">INFOODS Tagname Description: alginates - UOM for Nutrient Panel: GRM - INFOODS Notes, Keywords, and Examples: - INFOODS Comment: - INFOODS Synonyms: </t>
  </si>
  <si>
    <t>AMMON</t>
  </si>
  <si>
    <t>Ammonia</t>
  </si>
  <si>
    <t xml:space="preserve">INFOODS Tagname Description: ammonia - UOM for Nutrient Panel: MGM - INFOODS Notes, Keywords, and Examples: - INFOODS Comment: - INFOODS Synonyms: </t>
  </si>
  <si>
    <t>AMYP</t>
  </si>
  <si>
    <t>Amylopectin</t>
  </si>
  <si>
    <t xml:space="preserve">INFOODS Tagname Description: amylopectin - UOM for Nutrient Panel: GRM - INFOODS Notes, Keywords, and Examples: - INFOODS Comment: - INFOODS Synonyms: </t>
  </si>
  <si>
    <t>AMYPM</t>
  </si>
  <si>
    <t>Amylopectin; Expressed In</t>
  </si>
  <si>
    <t xml:space="preserve">INFOODS Tagname Description: amylopectin - UOM for Nutrient Panel: GRM - INFOODS Notes, Keywords, and Examples: expressed in monosaccharide equivalents - INFOODS Comment: - INFOODS Synonyms: </t>
  </si>
  <si>
    <t>AMYS</t>
  </si>
  <si>
    <t>Amylose</t>
  </si>
  <si>
    <t xml:space="preserve">INFOODS Tagname Description: amylose - UOM for Nutrient Panel: GRM - INFOODS Notes, Keywords, and Examples: - INFOODS Comment: - INFOODS Synonyms: </t>
  </si>
  <si>
    <t>AMYSM</t>
  </si>
  <si>
    <t>Amylose; Expressed In Monosaccharide</t>
  </si>
  <si>
    <t xml:space="preserve">INFOODS Tagname Description: amylose - UOM for Nutrient Panel: GRM - INFOODS Notes, Keywords, and Examples: expressed in monosaccharide equivalents - INFOODS Comment: - INFOODS Synonyms: </t>
  </si>
  <si>
    <t>ANTCYAN</t>
  </si>
  <si>
    <t>Anthocyanidin, Tot.</t>
  </si>
  <si>
    <t xml:space="preserve">INFOODS Tagname Description: Anthocyanidin, tot. - UOM for Nutrient Panel: MC - INFOODS Notes, Keywords, and Examples: Anthocyanidin, total - INFOODS Comment: A flavonoid with a positively charged oxygen in the pyran moiety; has 5 double bonds in the benzopyran group (NCI); in free form and not as glycosides. - INFOODS Synonyms: </t>
  </si>
  <si>
    <t>APIGEN</t>
  </si>
  <si>
    <t>Apigenin</t>
  </si>
  <si>
    <t xml:space="preserve">INFOODS Tagname Description: apigenin - UOM for Nutrient Panel: MC - INFOODS Notes, Keywords, and Examples: apigenin - INFOODS Comment: A flavone with one hydroxyl group on the B-ring and a second hydroxyl group on the A-ring. - INFOODS Synonyms: </t>
  </si>
  <si>
    <t>ARAFB</t>
  </si>
  <si>
    <t>Arabinose In Dietary Fibre</t>
  </si>
  <si>
    <t xml:space="preserve">INFOODS Tagname Description: arabinose in dietary fibre - UOM for Nutrient Panel: MGM - INFOODS Notes, Keywords, and Examples: - INFOODS Comment: - INFOODS Synonyms: </t>
  </si>
  <si>
    <t>ARAN</t>
  </si>
  <si>
    <t>Arabinan</t>
  </si>
  <si>
    <t xml:space="preserve">INFOODS Tagname Description: arabinan - UOM for Nutrient Panel: GRM - INFOODS Notes, Keywords, and Examples: - INFOODS Comment: - INFOODS Synonyms: </t>
  </si>
  <si>
    <t>ARAS</t>
  </si>
  <si>
    <t>Arabinose</t>
  </si>
  <si>
    <t xml:space="preserve">INFOODS Tagname Description: arabinose - UOM for Nutrient Panel: GRM - INFOODS Notes, Keywords, and Examples: - INFOODS Comment: L-arabinose only; includes only the free monosaccharide. - INFOODS Synonyms: </t>
  </si>
  <si>
    <t>ARG</t>
  </si>
  <si>
    <t>Arginine</t>
  </si>
  <si>
    <t xml:space="preserve">INFOODS Tagname Description: arginine - UOM for Nutrient Panel: MGM - INFOODS Notes, Keywords, and Examples: - INFOODS Comment: Includes only L-arginine. - INFOODS Synonyms: </t>
  </si>
  <si>
    <t>ARGHIS</t>
  </si>
  <si>
    <t>Arginine &amp; Histidine (ARG+HIS)</t>
  </si>
  <si>
    <t xml:space="preserve">INFOODS Tagname Description: ARG+HIS - UOM for Nutrient Panel: MGM - INFOODS Notes, Keywords, and Examples: Sum of arginine + histidine - INFOODS Comment: Sum of arginine and histidine (from Slovak). - INFOODS Synonyms: </t>
  </si>
  <si>
    <t>ARGN</t>
  </si>
  <si>
    <t>Arginine; Expressed Per Quantity Of Nitrogen</t>
  </si>
  <si>
    <t xml:space="preserve">INFOODS Tagname Description: arginine - UOM for Nutrient Panel: - INFOODS Notes, Keywords, and Examples: expressed per quantity of nitrogen - INFOODS Comment: - INFOODS Synonyms: </t>
  </si>
  <si>
    <t>ARGP</t>
  </si>
  <si>
    <t>Arginine; Expressed Per Quantity Of Protein</t>
  </si>
  <si>
    <t xml:space="preserve">INFOODS Tagname Description: arginine - UOM for Nutrient Panel: - INFOODS Notes, Keywords, and Examples: expressed per quantity of protein - INFOODS Comment: - INFOODS Synonyms: </t>
  </si>
  <si>
    <t>Arsenic</t>
  </si>
  <si>
    <t xml:space="preserve">INFOODS Tagname Description: arsenic - UOM for Nutrient Panel: MC - INFOODS Notes, Keywords, and Examples: - INFOODS Comment: - INFOODS Synonyms: </t>
  </si>
  <si>
    <t>AS3+</t>
  </si>
  <si>
    <t>Arsenic 3+</t>
  </si>
  <si>
    <t>INFOODS Tagname Description: arsenic 3+ - UOM for Nutrient Panel: MC - INFOODS Notes, Keywords, and Examples: arsenic 3+ - INFOODS Comment: - INFOODS Synonyms: Arsenic III</t>
  </si>
  <si>
    <t>AS5+</t>
  </si>
  <si>
    <t>Arsenic 5+</t>
  </si>
  <si>
    <t>INFOODS Tagname Description: arsenic 5+ - UOM for Nutrient Panel: MC - INFOODS Notes, Keywords, and Examples: arsenic 5+ - INFOODS Comment: - INFOODS Synonyms: Arsenic V</t>
  </si>
  <si>
    <t>ASCDL</t>
  </si>
  <si>
    <t>L-Dehydroascorbic Acid</t>
  </si>
  <si>
    <t xml:space="preserve">INFOODS Tagname Description: L-dehydroascorbic acid - UOM for Nutrient Panel: MGM - INFOODS Notes, Keywords, and Examples: - INFOODS Comment: - INFOODS Synonyms: </t>
  </si>
  <si>
    <t>ASCL</t>
  </si>
  <si>
    <t>L-Ascorbic Acid</t>
  </si>
  <si>
    <t xml:space="preserve">INFOODS Tagname Description: L-ascorbic acid - UOM for Nutrient Panel: MGM - INFOODS Notes, Keywords, and Examples: - INFOODS Comment: - INFOODS Synonyms: </t>
  </si>
  <si>
    <t>ASH</t>
  </si>
  <si>
    <t>Ash</t>
  </si>
  <si>
    <t>INFOODS Tagname Description: ash - UOM for Nutrient Panel: GRM - INFOODS Notes, Keywords, and Examples: - INFOODS Comment: - INFOODS Synonyms: minerals</t>
  </si>
  <si>
    <t>ASIO</t>
  </si>
  <si>
    <t>Arsenic, Inorganic</t>
  </si>
  <si>
    <t xml:space="preserve">INFOODS Tagname Description: arsenic, inorganic - UOM for Nutrient Panel: MC - INFOODS Notes, Keywords, and Examples: arsenic, inorganic - INFOODS Comment: GEMS/Foods code 174 - INFOODS Synonyms: </t>
  </si>
  <si>
    <t>ASN</t>
  </si>
  <si>
    <t>Asparagine</t>
  </si>
  <si>
    <t xml:space="preserve">INFOODS Tagname Description: asparagine - UOM for Nutrient Panel: MGM - INFOODS Notes, Keywords, and Examples: - INFOODS Comment: Includes only L-asparagine. - INFOODS Synonyms: </t>
  </si>
  <si>
    <t>ASNN</t>
  </si>
  <si>
    <t>Asparagine; Expressed Per Quantity Of Nitrogen</t>
  </si>
  <si>
    <t xml:space="preserve">INFOODS Tagname Description: asparagine - UOM for Nutrient Panel: - INFOODS Notes, Keywords, and Examples: expressed per quantity of nitrogen - INFOODS Comment: - INFOODS Synonyms: </t>
  </si>
  <si>
    <t>ASNP</t>
  </si>
  <si>
    <t>Asparagine; Expressed Per Quantity Of Protein</t>
  </si>
  <si>
    <t xml:space="preserve">INFOODS Tagname Description: asparagine - UOM for Nutrient Panel: - INFOODS Notes, Keywords, and Examples: expressed per quantity of protein - INFOODS Comment: - INFOODS Synonyms: </t>
  </si>
  <si>
    <t>ASO</t>
  </si>
  <si>
    <t>Arsenic, Organic</t>
  </si>
  <si>
    <t xml:space="preserve">INFOODS Tagname Description: arsenic, organic - UOM for Nutrient Panel: MC - INFOODS Notes, Keywords, and Examples: arsenic, organic - INFOODS Comment: - INFOODS Synonyms: </t>
  </si>
  <si>
    <t>ASP</t>
  </si>
  <si>
    <t>Aspartic Acid</t>
  </si>
  <si>
    <t>INFOODS Tagname Description: aspartic acid - UOM for Nutrient Panel: MGM - INFOODS Notes, Keywords, and Examples: - INFOODS Comment: Includes only L-aspartic acid. - INFOODS Synonyms: aspartate</t>
  </si>
  <si>
    <t>ASPM</t>
  </si>
  <si>
    <t>Aspartame</t>
  </si>
  <si>
    <t xml:space="preserve">INFOODS Tagname Description: aspartame - UOM for Nutrient Panel: MGM - INFOODS Notes, Keywords, and Examples: aspartame - INFOODS Comment: From EuroFIR - INFOODS Synonyms: </t>
  </si>
  <si>
    <t>ASPN</t>
  </si>
  <si>
    <t>Aspartic Acid; Expressed Per Quantity Of Nitrogen</t>
  </si>
  <si>
    <t xml:space="preserve">INFOODS Tagname Description: aspartic acid - UOM for Nutrient Panel: - INFOODS Notes, Keywords, and Examples: expressed per quantity of nitrogen - INFOODS Comment: - INFOODS Synonyms: </t>
  </si>
  <si>
    <t>ASPP</t>
  </si>
  <si>
    <t>Aspartic Acid; Expressed Per Quantity Of Protein</t>
  </si>
  <si>
    <t xml:space="preserve">INFOODS Tagname Description: aspartic acid - UOM for Nutrient Panel: - INFOODS Notes, Keywords, and Examples: expressed per quantity of protein - INFOODS Comment: - INFOODS Synonyms: </t>
  </si>
  <si>
    <t>ATX</t>
  </si>
  <si>
    <t>Astaxanthin</t>
  </si>
  <si>
    <t xml:space="preserve">INFOODS Tagname Description: Astaxanthin - UOM for Nutrient Panel: MC - INFOODS Notes, Keywords, and Examples: Astaxanthin - INFOODS Comment: NCI - INFOODS Synonyms: </t>
  </si>
  <si>
    <t>Gold</t>
  </si>
  <si>
    <t xml:space="preserve">INFOODS Tagname Description: gold - UOM for Nutrient Panel: MC - INFOODS Notes, Keywords, and Examples: - INFOODS Comment: - INFOODS Synonyms: </t>
  </si>
  <si>
    <t>AVED5</t>
  </si>
  <si>
    <t>Avenasterol (delta 5-avenasterol)</t>
  </si>
  <si>
    <t>INFOODS Tagname Description: delta 5-avenasterol - UOM for Nutrient Panel: MGM - INFOODS Notes, Keywords, and Examples: - INFOODS Comment: - INFOODS Synonyms: delta 5-avenastenol</t>
  </si>
  <si>
    <t>AVED7</t>
  </si>
  <si>
    <t>Avenasterol (delta 7-avenasterol)</t>
  </si>
  <si>
    <t>INFOODS Tagname Description: delta 7-avenasterol - UOM for Nutrient Panel: MGM - INFOODS Notes, Keywords, and Examples: - INFOODS Comment: - INFOODS Synonyms: avenasterol; delta 7-avenastenol</t>
  </si>
  <si>
    <t>AVEDT</t>
  </si>
  <si>
    <t>Avenasterol,  Total</t>
  </si>
  <si>
    <t xml:space="preserve">INFOODS Tagname Description: avenasterol, tot. - UOM for Nutrient Panel: MGM - INFOODS Notes, Keywords, and Examples: avenasterol, total - INFOODS Comment: From COST - INFOODS Synonyms: </t>
  </si>
  <si>
    <t>Boron</t>
  </si>
  <si>
    <t xml:space="preserve">INFOODS Tagname Description: boron - UOM for Nutrient Panel: MC - INFOODS Notes, Keywords, and Examples: - INFOODS Comment: - INFOODS Synonyms: </t>
  </si>
  <si>
    <t>Barium</t>
  </si>
  <si>
    <t xml:space="preserve">INFOODS Tagname Description: barium - UOM for Nutrient Panel: MC - INFOODS Notes, Keywords, and Examples: - INFOODS Comment: - INFOODS Synonyms: </t>
  </si>
  <si>
    <t>BENAC</t>
  </si>
  <si>
    <t>Benzoic Acid</t>
  </si>
  <si>
    <t xml:space="preserve">INFOODS Tagname Description: benzoic acid - UOM for Nutrient Panel: MGM - INFOODS Notes, Keywords, and Examples: - INFOODS Comment: - INFOODS Synonyms: </t>
  </si>
  <si>
    <t>BETN</t>
  </si>
  <si>
    <t>Betaine</t>
  </si>
  <si>
    <t xml:space="preserve">INFOODS Tagname Description: Betaine - UOM for Nutrient Panel: MGM - INFOODS Notes, Keywords, and Examples: - INFOODS Comment: - INFOODS Synonyms: </t>
  </si>
  <si>
    <t>Bismuth</t>
  </si>
  <si>
    <t xml:space="preserve">INFOODS Tagname Description: bismuth - UOM for Nutrient Panel: MC - INFOODS Notes, Keywords, and Examples: bismuth - INFOODS Comment: non essential trace element. (From Slovak table) - INFOODS Synonyms: </t>
  </si>
  <si>
    <t>BIOT</t>
  </si>
  <si>
    <t>Biotin</t>
  </si>
  <si>
    <t>INFOODS Tagname Description: biotin - UOM for Nutrient Panel: MC - INFOODS Notes, Keywords, and Examples: - INFOODS Comment: - INFOODS Synonyms: vitamin H</t>
  </si>
  <si>
    <t>BRASTR</t>
  </si>
  <si>
    <t>Brassicasterol</t>
  </si>
  <si>
    <t xml:space="preserve">INFOODS Tagname Description: brassicasterol - UOM for Nutrient Panel: MGM - INFOODS Notes, Keywords, and Examples: - INFOODS Comment: - INFOODS Synonyms: </t>
  </si>
  <si>
    <t>BRD</t>
  </si>
  <si>
    <t>Bromide</t>
  </si>
  <si>
    <t xml:space="preserve">INFOODS Tagname Description: bromide - UOM for Nutrient Panel: MC - INFOODS Notes, Keywords, and Examples: - INFOODS Comment: - INFOODS Synonyms: </t>
  </si>
  <si>
    <t>Calcium</t>
  </si>
  <si>
    <t xml:space="preserve">INFOODS Tagname Description: calcium - UOM for Nutrient Panel: MGM - INFOODS Notes, Keywords, and Examples: - INFOODS Comment: - INFOODS Synonyms: </t>
  </si>
  <si>
    <t>CADAVT</t>
  </si>
  <si>
    <t>Cadaverine</t>
  </si>
  <si>
    <t xml:space="preserve">INFOODS Tagname Description: cadaverine - UOM for Nutrient Panel: MC - INFOODS Notes, Keywords, and Examples: cadaverine - INFOODS Comment: From EuroFIR - INFOODS Synonyms: </t>
  </si>
  <si>
    <t>CAFFN</t>
  </si>
  <si>
    <t>Caffeine</t>
  </si>
  <si>
    <t xml:space="preserve">INFOODS Tagname Description: caffeine - UOM for Nutrient Panel: MGM - INFOODS Notes, Keywords, and Examples: - INFOODS Comment: - INFOODS Synonyms: </t>
  </si>
  <si>
    <t>CAMD5</t>
  </si>
  <si>
    <t>Delta 5-Campesterol</t>
  </si>
  <si>
    <t>INFOODS Tagname Description: delta 5-campesterol - UOM for Nutrient Panel: MGM - INFOODS Notes, Keywords, and Examples: - INFOODS Comment: - INFOODS Synonyms: campesterol; delta 5-campestenol</t>
  </si>
  <si>
    <t>CAMD7</t>
  </si>
  <si>
    <t>Delta 7-Campesterol</t>
  </si>
  <si>
    <t>INFOODS Tagname Description: delta 7-campesterol - UOM for Nutrient Panel: MGM - INFOODS Notes, Keywords, and Examples: - INFOODS Comment: - INFOODS Synonyms: delta 7-campestenol</t>
  </si>
  <si>
    <t>CAMT</t>
  </si>
  <si>
    <t>Campesterol, Total.</t>
  </si>
  <si>
    <t xml:space="preserve">INFOODS Tagname Description: campesterol, tot. - UOM for Nutrient Panel: MGM - INFOODS Notes, Keywords, and Examples: campesterol, total - INFOODS Comment: From COST - INFOODS Synonyms: </t>
  </si>
  <si>
    <t>CAPSA</t>
  </si>
  <si>
    <t>Capsaicin</t>
  </si>
  <si>
    <t xml:space="preserve">INFOODS Tagname Description: capsaicin - UOM for Nutrient Panel: - INFOODS Notes, Keywords, and Examples: capsaicin - INFOODS Comment: From Pennington’s article - INFOODS Synonyms: </t>
  </si>
  <si>
    <t>CARGN</t>
  </si>
  <si>
    <t>Carageenan</t>
  </si>
  <si>
    <t xml:space="preserve">INFOODS Tagname Description: carageenan - UOM for Nutrient Panel: GRM - INFOODS Notes, Keywords, and Examples: - INFOODS Comment: - INFOODS Synonyms: </t>
  </si>
  <si>
    <t>CAROT</t>
  </si>
  <si>
    <t>Carotene, Total</t>
  </si>
  <si>
    <t>INFOODS Tagname Description: carotene, total - UOM for Nutrient Panel: MC - INFOODS Notes, Keywords, and Examples: - INFOODS Comment: All-trans carotene only. - INFOODS Synonyms: vitamin A precursors</t>
  </si>
  <si>
    <t>CARTA</t>
  </si>
  <si>
    <t>Alpha-Carotene</t>
  </si>
  <si>
    <t xml:space="preserve">INFOODS Tagname Description: alpha-carotene - UOM for Nutrient Panel: MC - INFOODS Notes, Keywords, and Examples: - INFOODS Comment: All-trans alpha-carotene only. - INFOODS Synonyms: </t>
  </si>
  <si>
    <t>CARTB</t>
  </si>
  <si>
    <t>Beta-Carotene</t>
  </si>
  <si>
    <t xml:space="preserve">INFOODS Tagname Description: beta-carotene - UOM for Nutrient Panel: MC - INFOODS Notes, Keywords, and Examples: - INFOODS Comment: All-trans beta-carotene only. - INFOODS Synonyms: </t>
  </si>
  <si>
    <t>CARTBCIS</t>
  </si>
  <si>
    <t>B-Carotene Cis</t>
  </si>
  <si>
    <t xml:space="preserve">INFOODS Tagname Description: b-carot. cis - UOM for Nutrient Panel: MC - INFOODS Notes, Keywords, and Examples: beta-carotene, cis - INFOODS Comment: From EuroFIR. Use for the total of beta-carotene cis isomers The main cis isomers detected in foods are the 13-cis and 9-cis forms, although other forms have also been found (mainly 15-cis and various di-cis isomers) - INFOODS Synonyms: </t>
  </si>
  <si>
    <t>CARTBEQ</t>
  </si>
  <si>
    <t>Beta-Carotene Equivalents</t>
  </si>
  <si>
    <t>INFOODS Tagname Description: beta-carotene equivalents - UOM for Nutrient Panel: MC - INFOODS Notes, Keywords, and Examples: - INFOODS Comment: This value is the sum of the beta-carotene plus ½ the quantity of the other carotenoids with vitamin A activity. - INFOODS Synonyms: provitamin A carotenoids</t>
  </si>
  <si>
    <t>CARTG</t>
  </si>
  <si>
    <t>Gamma-Carotene</t>
  </si>
  <si>
    <t xml:space="preserve">INFOODS Tagname Description: gamma-carotene - UOM for Nutrient Panel: MC - INFOODS Notes, Keywords, and Examples: - INFOODS Comment: All-trans gamma-carotene only. - INFOODS Synonyms: </t>
  </si>
  <si>
    <t>CARTOID</t>
  </si>
  <si>
    <t>Carotenoids, Total</t>
  </si>
  <si>
    <t xml:space="preserve">INFOODS Tagname Description: carotenoids, tot. - UOM for Nutrient Panel: MC - INFOODS Notes, Keywords, and Examples: carotenoids, total - INFOODS Comment: cis and trans carotenoids, including non provitamin a carotenoids. This class includes carotenes, xanthophylls and may also include certain compounds that arise from rearrangement of the skeleton of ψ,ψ-carotene or by loss of part of this structure. Retin - INFOODS Synonyms: </t>
  </si>
  <si>
    <t>CASN</t>
  </si>
  <si>
    <t>Casein</t>
  </si>
  <si>
    <t xml:space="preserve">INFOODS Tagname Description: casein - UOM for Nutrient Panel: MGM - INFOODS Notes, Keywords, and Examples: - INFOODS Comment: - INFOODS Synonyms: </t>
  </si>
  <si>
    <t>CATEC</t>
  </si>
  <si>
    <t>Catechins, Total</t>
  </si>
  <si>
    <t xml:space="preserve">INFOODS Tagname Description: catechins, tot. - UOM for Nutrient Panel: MC - INFOODS Notes, Keywords, and Examples: catechins, total - INFOODS Comment: From COST and Pennington’s article - INFOODS Synonyms: </t>
  </si>
  <si>
    <t xml:space="preserve">INFOODS Tagname Description: cadmium - UOM for Nutrient Panel: MC - INFOODS Notes, Keywords, and Examples: - INFOODS Comment: - INFOODS Synonyms: </t>
  </si>
  <si>
    <t>CELLO</t>
  </si>
  <si>
    <t>Cellobiose</t>
  </si>
  <si>
    <t xml:space="preserve">INFOODS Tagname Description: cellobiose - UOM for Nutrient Panel: GRM - INFOODS Notes, Keywords, and Examples: - INFOODS Comment: - INFOODS Synonyms: </t>
  </si>
  <si>
    <t>CELLU</t>
  </si>
  <si>
    <t>Cellulose</t>
  </si>
  <si>
    <t xml:space="preserve">INFOODS Tagname Description: cellulose - UOM for Nutrient Panel: GRM - INFOODS Notes, Keywords, and Examples: - INFOODS Comment: - INFOODS Synonyms: </t>
  </si>
  <si>
    <t>CHEMSC</t>
  </si>
  <si>
    <t>Chemical Score</t>
  </si>
  <si>
    <t>INFOODS Tagname Description: chemical score - UOM for Nutrient Panel: - INFOODS Notes, Keywords, and Examples: - INFOODS Comment: Chemical score is the ratio of the quantity of the limiting amino acid in the food per quantity of this same amino acid in the protein of egg or a standard amino acid reference mixture. Keywords: Three data items are associated with the tagname &lt;CHEMSC&gt;: - INFOODS Synonyms: protein score, amino acid score</t>
  </si>
  <si>
    <t>CHITIN</t>
  </si>
  <si>
    <t>Chitin</t>
  </si>
  <si>
    <t xml:space="preserve">INFOODS Tagname Description: chitin - UOM for Nutrient Panel: GRM - INFOODS Notes, Keywords, and Examples: chitin - INFOODS Comment: from Slovak table - INFOODS Synonyms: </t>
  </si>
  <si>
    <t>CHLNP</t>
  </si>
  <si>
    <t>Chlorogenic Acid Phosphatidyl Choline</t>
  </si>
  <si>
    <t>INFOODS Tagname Description: phosphatidyl choline - UOM for Nutrient Panel: GRM - INFOODS Notes, Keywords, and Examples: - INFOODS Comment: - INFOODS Synonyms: lecithin</t>
  </si>
  <si>
    <t>CHLRAC</t>
  </si>
  <si>
    <t>Chlorogenic Acid</t>
  </si>
  <si>
    <t xml:space="preserve">INFOODS Tagname Description: chlorogenic acid - UOM for Nutrient Panel: MGM - INFOODS Notes, Keywords, and Examples: - INFOODS Comment: - INFOODS Synonyms: </t>
  </si>
  <si>
    <t>CHO-</t>
  </si>
  <si>
    <t>Carbohydrate, Total; Method Of Determination Unknown Or Variable</t>
  </si>
  <si>
    <t xml:space="preserve">INFOODS Tagname Description: carbohydrate, total - UOM for Nutrient Panel: GRM - INFOODS Notes, Keywords, and Examples: method of determination unkown or variable - INFOODS Comment: - INFOODS Synonyms: </t>
  </si>
  <si>
    <t>CHOAVL</t>
  </si>
  <si>
    <t>Carbohydrate, Available</t>
  </si>
  <si>
    <t xml:space="preserve">INFOODS Tagname Description: carbohydrate, available - UOM for Nutrient Panel: GRM - INFOODS Notes, Keywords, and Examples: - INFOODS Comment: This value includes the free sugars plus dextrins, starch, and glycogen. - INFOODS Synonyms: </t>
  </si>
  <si>
    <t>CHOAVL-</t>
  </si>
  <si>
    <t>Carbohydrate, Other (CHO avl. unk.)</t>
  </si>
  <si>
    <t xml:space="preserve">INFOODS Tagname Description: CHO avl. unk. - UOM for Nutrient Panel: GRM - INFOODS Notes, Keywords, and Examples: carbohydrate, available; method unknown or variable - INFOODS Comment: This tag should be used if method is unknown or undocumented; may also be used if combinations of methods are used to calculate a mean. - INFOODS Synonyms: </t>
  </si>
  <si>
    <t>CHOAVLDF</t>
  </si>
  <si>
    <t>Carbohydrate, Other (CHO avl. diff.)</t>
  </si>
  <si>
    <t xml:space="preserve">INFOODS Tagname Description: CHO avl. diff. - UOM for Nutrient Panel: GRM - INFOODS Notes, Keywords, and Examples: carbohydrate, available; calculated by difference - INFOODS Comment: This value is calculated: 100 g minus total grams of water, protein, fat, alcohol, ash and dietary fibre; or CHOCDF – dietary fibre. - INFOODS Synonyms: </t>
  </si>
  <si>
    <t>CHOAVLM</t>
  </si>
  <si>
    <t>Carbohydrate, Other (carbohydrate, available; expressed in monosaccharide equivalents)</t>
  </si>
  <si>
    <t xml:space="preserve">INFOODS Tagname Description: carbohydrate, available - UOM for Nutrient Panel: GRM - INFOODS Notes, Keywords, and Examples: expressed in monosaccharide equivalents - INFOODS Comment: This value includes the free sugars plus dextrins, starch, and glycogen. - INFOODS Synonyms: </t>
  </si>
  <si>
    <t>CHOCAL</t>
  </si>
  <si>
    <t>Cholecalciferol</t>
  </si>
  <si>
    <t>INFOODS Tagname Description: cholecalciferol - UOM for Nutrient Panel: MC - INFOODS Notes, Keywords, and Examples: - INFOODS Comment: Naturally occurring form. - INFOODS Synonyms: vitamin D-3</t>
  </si>
  <si>
    <t>CHOCALDOH</t>
  </si>
  <si>
    <t>Cholecalciferol (1,25 dihydroxyD2)</t>
  </si>
  <si>
    <t>INFOODS Tagname Description: 1,25 dihydroxyD2 - UOM for Nutrient Panel: MC - INFOODS Notes, Keywords, and Examples: 1,25 dihydroxycholecalciferol - INFOODS Comment: - INFOODS Synonyms: Calcitriol</t>
  </si>
  <si>
    <t>CHOCALOH</t>
  </si>
  <si>
    <t>Cholecalciferol (25 hydroxyD2)</t>
  </si>
  <si>
    <t>INFOODS Tagname Description: 25 hydroxyD2 - UOM for Nutrient Panel: MC - INFOODS Notes, Keywords, and Examples: 25-hydroxycholecalciferol - INFOODS Comment: Found in the Danish table - INFOODS Synonyms: Calcidiol, calcifediol, 25-hydroxycholecalciferol,</t>
  </si>
  <si>
    <t>CHOCDF</t>
  </si>
  <si>
    <t>Cholecalciferol (carbohydrate, total; calculated by difference)</t>
  </si>
  <si>
    <t xml:space="preserve">INFOODS Tagname Description: carbohydrate, total - UOM for Nutrient Panel: GRM - INFOODS Notes, Keywords, and Examples: calculated by difference - INFOODS Comment: This value is calculated using the following formula: 100 g minus total grams of water, protein, fat, and ash Note: This is not the preferred method of calculating total carbohydrate. Calculation by summation is preferred. - INFOODS Synonyms: </t>
  </si>
  <si>
    <t>CHOCSM</t>
  </si>
  <si>
    <t>Cholecalciferol (carbohydrate, total; calculated by summation)</t>
  </si>
  <si>
    <t xml:space="preserve">INFOODS Tagname Description: carbohydrate, total - UOM for Nutrient Panel: GRM - INFOODS Notes, Keywords, and Examples: calculated by summation - INFOODS Comment: This value is the sum of the sugars, starches, oligosaccharides, and carbohydrate dietary fibre. - INFOODS Synonyms: </t>
  </si>
  <si>
    <t>CHOL-</t>
  </si>
  <si>
    <t>Cholesterol; Method Of Determination Unknown Or Variable</t>
  </si>
  <si>
    <t xml:space="preserve">INFOODS Tagname Description: cholesterol - UOM for Nutrient Panel: MGM - INFOODS Notes, Keywords, and Examples: method of determination unkown or variable - INFOODS Comment: - INFOODS Synonyms: </t>
  </si>
  <si>
    <t>CHOLC</t>
  </si>
  <si>
    <t>Cholesterol; Determined By Chemical Method (Classical</t>
  </si>
  <si>
    <t xml:space="preserve">INFOODS Tagname Description: cholesterol - UOM for Nutrient Panel: MGM - INFOODS Notes, Keywords, and Examples: determined by chemical method (classical) - INFOODS Comment: - INFOODS Synonyms: </t>
  </si>
  <si>
    <t>CHOLE</t>
  </si>
  <si>
    <t>Cholesterol; Determined By Enzymatic Or Chromatographic Method</t>
  </si>
  <si>
    <t xml:space="preserve">INFOODS Tagname Description: cholesterol - UOM for Nutrient Panel: MGM - INFOODS Notes, Keywords, and Examples: determined by enzymatic or chromatographic method - INFOODS Comment: - INFOODS Synonyms: </t>
  </si>
  <si>
    <t>CHOLM</t>
  </si>
  <si>
    <t>Cholesterol (24-methylcholest-7-erol)</t>
  </si>
  <si>
    <t xml:space="preserve">INFOODS Tagname Description: 24-methylcholest-7-erol - UOM for Nutrient Panel: MGM - INFOODS Notes, Keywords, and Examples: - INFOODS Comment: - INFOODS Synonyms: </t>
  </si>
  <si>
    <t>CHOLME</t>
  </si>
  <si>
    <t>Cholesterol (24-methylene cholesterol)</t>
  </si>
  <si>
    <t xml:space="preserve">INFOODS Tagname Description: 24-methylene cholesterol - UOM for Nutrient Panel: MGM - INFOODS Notes, Keywords, and Examples: - INFOODS Comment: - INFOODS Synonyms: </t>
  </si>
  <si>
    <t>CHOLN</t>
  </si>
  <si>
    <t>Choline, Total</t>
  </si>
  <si>
    <t xml:space="preserve">INFOODS Tagname Description: choline, total - UOM for Nutrient Panel: MGM - INFOODS Notes, Keywords, and Examples: - INFOODS Comment: - INFOODS Synonyms: </t>
  </si>
  <si>
    <t>CHOLNF</t>
  </si>
  <si>
    <t>Choline, Free</t>
  </si>
  <si>
    <t xml:space="preserve">INFOODS Tagname Description: choline, free - UOM for Nutrient Panel: MGM - INFOODS Notes, Keywords, and Examples: - INFOODS Comment: - INFOODS Synonyms: </t>
  </si>
  <si>
    <t>CHOLNGPC</t>
  </si>
  <si>
    <t>Choline From Glycerophosphocholine</t>
  </si>
  <si>
    <t xml:space="preserve">INFOODS Tagname Description: Choline from glycerophosphocholine - UOM for Nutrient Panel: MGM - INFOODS Notes, Keywords, and Examples: - INFOODS Comment: - INFOODS Synonyms: </t>
  </si>
  <si>
    <t>CHOLNPC</t>
  </si>
  <si>
    <t>Choline From Phosphocholine</t>
  </si>
  <si>
    <t xml:space="preserve">INFOODS Tagname Description: Choline from phosphocholine - UOM for Nutrient Panel: MGM - INFOODS Notes, Keywords, and Examples: - INFOODS Comment: - INFOODS Synonyms: </t>
  </si>
  <si>
    <t>CHOLNPTC</t>
  </si>
  <si>
    <t>Choline From Phosphatidylcholine</t>
  </si>
  <si>
    <t xml:space="preserve">INFOODS Tagname Description: choline from phosphatidylcholine - UOM for Nutrient Panel: MGM - INFOODS Notes, Keywords, and Examples: - INFOODS Comment: - INFOODS Synonyms: </t>
  </si>
  <si>
    <t>CHOLNSM</t>
  </si>
  <si>
    <t>Choline From Sphingomyelin</t>
  </si>
  <si>
    <t xml:space="preserve">INFOODS Tagname Description: Choline from sphingomyelin - UOM for Nutrient Panel: MGM - INFOODS Notes, Keywords, and Examples: - INFOODS Comment: - INFOODS Synonyms: </t>
  </si>
  <si>
    <t>CHRPRO</t>
  </si>
  <si>
    <t>Chromoproteins</t>
  </si>
  <si>
    <t xml:space="preserve">INFOODS Tagname Description: chromoproteins - UOM for Nutrient Panel: MGM - INFOODS Notes, Keywords, and Examples: chromoproteins - INFOODS Comment: class of conjugated proteins, such as hemoglobin, that contains a pigmented prosthetic group, such as heme. From Slovak table - INFOODS Synonyms: </t>
  </si>
  <si>
    <t>CITAC</t>
  </si>
  <si>
    <t>Citric Acid</t>
  </si>
  <si>
    <t xml:space="preserve">INFOODS Tagname Description: citric acid - UOM for Nutrient Panel: MGM - INFOODS Notes, Keywords, and Examples: - INFOODS Comment: - INFOODS Synonyms: </t>
  </si>
  <si>
    <t>CLD</t>
  </si>
  <si>
    <t>Chloride</t>
  </si>
  <si>
    <t>INFOODS Tagname Description: chloride - UOM for Nutrient Panel: MGM - INFOODS Notes, Keywords, and Examples: - INFOODS Comment: Note: If the value is expressed in millimoles, mmol must be explicitly stated with the secondary tagname &lt;UNIT/&gt;. - INFOODS Synonyms: chlorine</t>
  </si>
  <si>
    <t>Cobalt</t>
  </si>
  <si>
    <t xml:space="preserve">INFOODS Tagname Description: cobalt - UOM for Nutrient Panel: MC - INFOODS Notes, Keywords, and Examples: - INFOODS Comment: - INFOODS Synonyms: </t>
  </si>
  <si>
    <t>CO2+</t>
  </si>
  <si>
    <t>Cobalt 2+</t>
  </si>
  <si>
    <t xml:space="preserve">INFOODS Tagname Description: cobalt 2+ - UOM for Nutrient Panel: MC - INFOODS Notes, Keywords, and Examples: cobalt 2+ - INFOODS Comment: - INFOODS Synonyms: </t>
  </si>
  <si>
    <t>CO2F</t>
  </si>
  <si>
    <t>Carbon Dioxide, Free</t>
  </si>
  <si>
    <t xml:space="preserve">INFOODS Tagname Description: carbon dioxide, free - UOM for Nutrient Panel: MGM - INFOODS Notes, Keywords, and Examples: carbon dioxide, free - INFOODS Comment: From EuroFIR - INFOODS Synonyms: </t>
  </si>
  <si>
    <t>CO3+</t>
  </si>
  <si>
    <t>Cobalt 3+</t>
  </si>
  <si>
    <t xml:space="preserve">INFOODS Tagname Description: cobalt 3+ - UOM for Nutrient Panel: MC - INFOODS Notes, Keywords, and Examples: cobalt 3+ - INFOODS Comment: - INFOODS Synonyms: </t>
  </si>
  <si>
    <t>COLG</t>
  </si>
  <si>
    <t>Collagen</t>
  </si>
  <si>
    <t xml:space="preserve">INFOODS Tagname Description: collagen - UOM for Nutrient Panel: MGM - INFOODS Notes, Keywords, and Examples: - INFOODS Comment: - INFOODS Synonyms: </t>
  </si>
  <si>
    <t>CONPRO</t>
  </si>
  <si>
    <t>Protein (connective tissue protein)</t>
  </si>
  <si>
    <t xml:space="preserve">INFOODS Tagname Description: connective tissue protein - UOM for Nutrient Panel: MGM - INFOODS Notes, Keywords, and Examples: connective tissue protein - INFOODS Comment: This term is not precisely defined in the table in which it appears. The tagname should be construed as ``connective tissue protein as the term is used by Souci-Fachmann-Kraut''. - INFOODS Synonyms: </t>
  </si>
  <si>
    <t>COUMEST</t>
  </si>
  <si>
    <t>Coumestrol</t>
  </si>
  <si>
    <t>INFOODS Tagname Description: coumestrol - UOM for Nutrient Panel: MC - INFOODS Notes, Keywords, and Examples: coumestrol - INFOODS Comment: From EuroFIR - INFOODS Synonyms: Chrysanthin, Coumestrol, Cumoesterol, Cumoes</t>
  </si>
  <si>
    <t>Chromium</t>
  </si>
  <si>
    <t xml:space="preserve">INFOODS Tagname Description: chromium - UOM for Nutrient Panel: MC - INFOODS Notes, Keywords, and Examples: - INFOODS Comment: - INFOODS Synonyms: </t>
  </si>
  <si>
    <t>CR3+</t>
  </si>
  <si>
    <t>Chromium 3+</t>
  </si>
  <si>
    <t xml:space="preserve">INFOODS Tagname Description: chromium 3+ - UOM for Nutrient Panel: MC - INFOODS Notes, Keywords, and Examples: chromium 3+ - INFOODS Comment: - INFOODS Synonyms: </t>
  </si>
  <si>
    <t>CR6+</t>
  </si>
  <si>
    <t>Chromium 6+</t>
  </si>
  <si>
    <t xml:space="preserve">INFOODS Tagname Description: chromium 6+ - UOM for Nutrient Panel: MC - INFOODS Notes, Keywords, and Examples: chromium 6+ - INFOODS Comment: - INFOODS Synonyms: </t>
  </si>
  <si>
    <t>CREATN</t>
  </si>
  <si>
    <t>Creatinine</t>
  </si>
  <si>
    <t xml:space="preserve">INFOODS Tagname Description: creatinine - UOM for Nutrient Panel: MGM - INFOODS Notes, Keywords, and Examples: - INFOODS Comment: - INFOODS Synonyms: </t>
  </si>
  <si>
    <t>CRYPX</t>
  </si>
  <si>
    <t>Cryptoxanthin</t>
  </si>
  <si>
    <t xml:space="preserve">INFOODS Tagname Description: cryptoxanthin - UOM for Nutrient Panel: MC - INFOODS Notes, Keywords, and Examples: - INFOODS Comment: - INFOODS Synonyms: </t>
  </si>
  <si>
    <t>CRYPXA</t>
  </si>
  <si>
    <t>A-Cryptoxanthin</t>
  </si>
  <si>
    <t xml:space="preserve">INFOODS Tagname Description: a-cryptoxanthin - UOM for Nutrient Panel: MC - INFOODS Notes, Keywords, and Examples: alpha-cryptoxanthin - INFOODS Comment: - INFOODS Synonyms: </t>
  </si>
  <si>
    <t>CRYPXB</t>
  </si>
  <si>
    <t>B-Cryptoxanthin</t>
  </si>
  <si>
    <t xml:space="preserve">INFOODS Tagname Description: b-cryptoxanthin - UOM for Nutrient Panel: MC - INFOODS Notes, Keywords, and Examples: beta-cryptoxanthin - INFOODS Comment: - INFOODS Synonyms: </t>
  </si>
  <si>
    <t>Cesium</t>
  </si>
  <si>
    <t>INFOODS Tagname Description: cesium - UOM for Nutrient Panel: - INFOODS Notes, Keywords, and Examples: cesium - INFOODS Comment: Non essential trace element. (From Slovak table) includes cesium (isotope 133) - INFOODS Synonyms: Caesium</t>
  </si>
  <si>
    <t>CS137</t>
  </si>
  <si>
    <t>Cesium-137</t>
  </si>
  <si>
    <t xml:space="preserve">INFOODS Tagname Description: cesium-137 - UOM for Nutrient Panel: - INFOODS Notes, Keywords, and Examples: cesium-137 - INFOODS Comment: GEMS/Foods code 137 - INFOODS Synonyms: </t>
  </si>
  <si>
    <t>CTX</t>
  </si>
  <si>
    <t>Canthaxanthin</t>
  </si>
  <si>
    <t xml:space="preserve">INFOODS Tagname Description: canthaxanthin - UOM for Nutrient Panel: MC - INFOODS Notes, Keywords, and Examples: canthaxanthin - INFOODS Comment: non provitamin A carotenoid - INFOODS Synonyms: </t>
  </si>
  <si>
    <t>Copper</t>
  </si>
  <si>
    <t xml:space="preserve">INFOODS Tagname Description: copper - UOM for Nutrient Panel: MGM - INFOODS Notes, Keywords, and Examples: - INFOODS Comment: - INFOODS Synonyms: </t>
  </si>
  <si>
    <t>CU1+</t>
  </si>
  <si>
    <t>Copper 1+</t>
  </si>
  <si>
    <t>INFOODS Tagname Description: copper 1+ - UOM for Nutrient Panel: MGM - INFOODS Notes, Keywords, and Examples: copper 1+ - INFOODS Comment: - INFOODS Synonyms: Cuprous, copper I</t>
  </si>
  <si>
    <t>CU2+</t>
  </si>
  <si>
    <t>Copper 2+</t>
  </si>
  <si>
    <t>INFOODS Tagname Description: copper 2+ - UOM for Nutrient Panel: MGM - INFOODS Notes, Keywords, and Examples: copper 2+ - INFOODS Comment: - INFOODS Synonyms: Cupric, copper II</t>
  </si>
  <si>
    <t>CYAD</t>
  </si>
  <si>
    <t>Cyanidin</t>
  </si>
  <si>
    <t xml:space="preserve">INFOODS Tagname Description: Cyanidin - UOM for Nutrient Panel: MC - INFOODS Notes, Keywords, and Examples: Cyanidin - INFOODS Comment: An anthocyanidin with hydroxyl groups at C-3,-5,-7,-3', and-4'; in free form and not as glycosides.     - INFOODS Synonyms: </t>
  </si>
  <si>
    <t>CYAN</t>
  </si>
  <si>
    <t>Cyanide</t>
  </si>
  <si>
    <t xml:space="preserve">INFOODS Tagname Description: Cyanide - UOM for Nutrient Panel: MC - INFOODS Notes, Keywords, and Examples: - INFOODS Comment: - INFOODS Synonyms: </t>
  </si>
  <si>
    <t>CYCL</t>
  </si>
  <si>
    <t>Cyclamate</t>
  </si>
  <si>
    <t xml:space="preserve">INFOODS Tagname Description: cyclamate - UOM for Nutrient Panel: MC - INFOODS Notes, Keywords, and Examples: cyclamate - INFOODS Comment: From EuroFIR - INFOODS Synonyms: </t>
  </si>
  <si>
    <t>CYS</t>
  </si>
  <si>
    <t>Cystine</t>
  </si>
  <si>
    <t xml:space="preserve">INFOODS Tagname Description: cystine - UOM for Nutrient Panel: MGM - INFOODS Notes, Keywords, and Examples: - INFOODS Comment: Cysteine is often the natural form, which is converted to cystine during chromatography; includes only the L-amino acid. - INFOODS Synonyms: </t>
  </si>
  <si>
    <t>CYSN</t>
  </si>
  <si>
    <t>Cystine; Expressed Per Quantity Of Nitrogen</t>
  </si>
  <si>
    <t xml:space="preserve">INFOODS Tagname Description: cystine - UOM for Nutrient Panel: - INFOODS Notes, Keywords, and Examples: expressed per quantity of nitrogen - INFOODS Comment: - INFOODS Synonyms: </t>
  </si>
  <si>
    <t>CYSP</t>
  </si>
  <si>
    <t>Cystine; Expressed Per Quantity Of Protein</t>
  </si>
  <si>
    <t xml:space="preserve">INFOODS Tagname Description: cystine - UOM for Nutrient Panel: - INFOODS Notes, Keywords, and Examples: expressed per quantity of protein - INFOODS Comment: - INFOODS Synonyms: </t>
  </si>
  <si>
    <t>CYSTE</t>
  </si>
  <si>
    <t>Cysteine</t>
  </si>
  <si>
    <t xml:space="preserve">INFOODS Tagname Description: cysteine - UOM for Nutrient Panel: MGM - INFOODS Notes, Keywords, and Examples: cysteine - INFOODS Comment: From EuroFIR. Use only for L-cysteine - INFOODS Synonyms: </t>
  </si>
  <si>
    <t>DAIDZN</t>
  </si>
  <si>
    <t>Daidzin</t>
  </si>
  <si>
    <t xml:space="preserve">INFOODS Tagname Description: daidzin - UOM for Nutrient Panel: MC - INFOODS Notes, Keywords, and Examples: - INFOODS Comment: - INFOODS Synonyms: </t>
  </si>
  <si>
    <t>DAIDZNA</t>
  </si>
  <si>
    <t>Acetyl-Daidzin</t>
  </si>
  <si>
    <t xml:space="preserve">INFOODS Tagname Description: acetyl-daidzin - UOM for Nutrient Panel: MC - INFOODS Notes, Keywords, and Examples: - INFOODS Comment: - INFOODS Synonyms: </t>
  </si>
  <si>
    <t>DAIDZNM</t>
  </si>
  <si>
    <t>Malonyl-Daidzin</t>
  </si>
  <si>
    <t xml:space="preserve">INFOODS Tagname Description: malonyl-daidzin - UOM for Nutrient Panel: MC - INFOODS Notes, Keywords, and Examples: - INFOODS Comment: - INFOODS Synonyms: </t>
  </si>
  <si>
    <t>DDZEIN</t>
  </si>
  <si>
    <t>Daidzein</t>
  </si>
  <si>
    <t xml:space="preserve">INFOODS Tagname Description: daidzein - UOM for Nutrient Panel: MC - INFOODS Notes, Keywords, and Examples: - INFOODS Comment: - INFOODS Synonyms: </t>
  </si>
  <si>
    <t>DELPH</t>
  </si>
  <si>
    <t>Delphinidin</t>
  </si>
  <si>
    <t xml:space="preserve">INFOODS Tagname Description: Delphinidin - UOM for Nutrient Panel: MC - INFOODS Notes, Keywords, and Examples: Delphinidin - INFOODS Comment: An anthocyanidin with hydroxyl groups at C-3,-5,-7,-3',-4', and-5'; in free form and not as glycosides.     - INFOODS Synonyms: </t>
  </si>
  <si>
    <t>DEN</t>
  </si>
  <si>
    <t>Density</t>
  </si>
  <si>
    <t xml:space="preserve">INFOODS Tagname Description: density - UOM for Nutrient Panel: - INFOODS Notes, Keywords, and Examples: - INFOODS Comment: - INFOODS Synonyms: </t>
  </si>
  <si>
    <t>DEXTN</t>
  </si>
  <si>
    <t>Dextrins</t>
  </si>
  <si>
    <t xml:space="preserve">INFOODS Tagname Description: dextrins - UOM for Nutrient Panel: GRM - INFOODS Notes, Keywords, and Examples: - INFOODS Comment: - INFOODS Synonyms: </t>
  </si>
  <si>
    <t>DEXTNM</t>
  </si>
  <si>
    <t>Dextrins; Expressed In Monosaccharide Equivalents</t>
  </si>
  <si>
    <t xml:space="preserve">INFOODS Tagname Description: dextrins - UOM for Nutrient Panel: GRM - INFOODS Notes, Keywords, and Examples: expressed in monosaccharide equivalents - INFOODS Comment: - INFOODS Synonyms: </t>
  </si>
  <si>
    <t>DGLY</t>
  </si>
  <si>
    <t>Diglycerides, Total</t>
  </si>
  <si>
    <t xml:space="preserve">INFOODS Tagname Description: diglycerides, total - UOM for Nutrient Panel: GRM - INFOODS Notes, Keywords, and Examples: - INFOODS Comment: - INFOODS Synonyms: </t>
  </si>
  <si>
    <t>DHF</t>
  </si>
  <si>
    <t>Dihydrofolic Acid</t>
  </si>
  <si>
    <t xml:space="preserve">INFOODS Tagname Description: dihydrofolic acid - UOM for Nutrient Panel: MC - INFOODS Notes, Keywords, and Examples: 7,8-dihydrofolic acid; - INFOODS Comment: - INFOODS Synonyms: </t>
  </si>
  <si>
    <t>DISAC</t>
  </si>
  <si>
    <t>Disaccharides, Total</t>
  </si>
  <si>
    <t xml:space="preserve">INFOODS Tagname Description: disaccharides, total - UOM for Nutrient Panel: GRM - INFOODS Notes, Keywords, and Examples: - INFOODS Comment: - INFOODS Synonyms: </t>
  </si>
  <si>
    <t>DISACM</t>
  </si>
  <si>
    <t>Disaccharides, Total; Expressed In Monosaccharide Equivalents</t>
  </si>
  <si>
    <t xml:space="preserve">INFOODS Tagname Description: disaccharides, total; expressed in - UOM for Nutrient Panel: GRM - INFOODS Notes, Keywords, and Examples: expressed in monosaccharide equivalents - INFOODS Comment: - INFOODS Synonyms: </t>
  </si>
  <si>
    <t>DM</t>
  </si>
  <si>
    <t>Dry Matter</t>
  </si>
  <si>
    <t xml:space="preserve">INFOODS Tagname Description: dry matter - UOM for Nutrient Panel: GRM - INFOODS Notes, Keywords, and Examples: - INFOODS Comment: - INFOODS Synonyms: </t>
  </si>
  <si>
    <t>DOPN</t>
  </si>
  <si>
    <t>Dopamine</t>
  </si>
  <si>
    <t xml:space="preserve">INFOODS Tagname Description: dopamine - UOM for Nutrient Panel: MGM - INFOODS Notes, Keywords, and Examples: - INFOODS Comment: - INFOODS Synonyms: </t>
  </si>
  <si>
    <t>EDIBLE</t>
  </si>
  <si>
    <t>Edible</t>
  </si>
  <si>
    <t xml:space="preserve">INFOODS Tagname Description: edible - UOM for Nutrient Panel: - INFOODS Notes, Keywords, and Examples: edible portion - INFOODS Comment: The ‘edible portion’ is defined as (100 – refuse), where refuse is the inedible weight as a percent taken away from the “as purchased” or “as acquired” food before analysing the 100g edible part. If another definition is used, it should be specified. - INFOODS Synonyms: </t>
  </si>
  <si>
    <t>ELAN</t>
  </si>
  <si>
    <t>Elastin</t>
  </si>
  <si>
    <t xml:space="preserve">INFOODS Tagname Description: elastin - UOM for Nutrient Panel: MGM - INFOODS Notes, Keywords, and Examples: elastin - INFOODS Comment: from Slovak table - INFOODS Synonyms: </t>
  </si>
  <si>
    <t>ENER-</t>
  </si>
  <si>
    <t>Calories/Energy (energy; method of determination unknown or variable)</t>
  </si>
  <si>
    <t>INFOODS Tagname Description: energy - UOM for Nutrient Panel: E14 - INFOODS Notes, Keywords, and Examples: method of determination unknown or variable - INFOODS Comment: The &lt;ENER-&gt; tagname should
  be used if it is not known whether
  the energy value represents gross
  energy or total metabolizable energy. 
  It should also be used if it is known
  that the energy value was calcul - INFOODS Synonyms: kilojoules; kilocalories; Calories; food energy</t>
  </si>
  <si>
    <t>ENERA</t>
  </si>
  <si>
    <t>Calories/Energy (energy, gross; determined by direct analysis using bomb calorimetry)</t>
  </si>
  <si>
    <t>INFOODS Tagname Description: energy, gross - UOM for Nutrient Panel: E14 - INFOODS Notes, Keywords, and Examples: determined by direct analysis using bomb calorimetry - INFOODS Comment: Note: It would be confusing and would imply additional information that does not exist if two &lt;ENERA&gt; values, i.e., one expressed in kilocalories and the other expressed in kilojoules, were included for a single food item when one value has simply been - INFOODS Synonyms: kilojoules; kilocalories; Calories; food energy</t>
  </si>
  <si>
    <t>ENERC</t>
  </si>
  <si>
    <t>Calories/Energy (energy, total metabolizable; calculated from the energy-producing food components)</t>
  </si>
  <si>
    <t>INFOODS Tagname Description: energy, total metabolizable - UOM for Nutrient Panel: E14 - INFOODS Notes, Keywords, and Examples: calculated from the energy-producing food components-STDT standard conversion factors originally derived by Atwater using total carbohydrate kilocalories = (4 x g total protein) + (4 x g total carbohydrate) + (9 x g total fat) + (7 x g alcohol) - INFOODS Comment: In addition to a value for the quantity of total metabolizable energy, &lt;ENERC&gt; includes a description or listing of the conversion factors used to calculate this energy value from the proximate quantities. The conversion factors may be described by a keyw - INFOODS Synonyms: kilojoules; kilocalories; Calories; food energy</t>
  </si>
  <si>
    <t>ENERPA</t>
  </si>
  <si>
    <t>Energy (energy % from alc.)</t>
  </si>
  <si>
    <t xml:space="preserve">INFOODS Tagname Description: energy, percent contributed by alcohol - UOM for Nutrient Panel: E14 - INFOODS Notes, Keywords, and Examples: - INFOODS Comment: - INFOODS Synonyms: </t>
  </si>
  <si>
    <t>ENERPC</t>
  </si>
  <si>
    <t>Energy, Percent Contributed By Carbohydrate</t>
  </si>
  <si>
    <t xml:space="preserve">INFOODS Tagname Description: energy, percent contributed by carbohydrate - UOM for Nutrient Panel: E14 - INFOODS Notes, Keywords, and Examples: - INFOODS Comment: - INFOODS Synonyms: </t>
  </si>
  <si>
    <t>ENERPDF</t>
  </si>
  <si>
    <t>Energy % From Dietary Fibre</t>
  </si>
  <si>
    <t xml:space="preserve">INFOODS Tagname Description: energy % from dietary fibre - UOM for Nutrient Panel: E14 - INFOODS Notes, Keywords, and Examples: energy, percent contributed by dietary fibre - INFOODS Comment: The use of &lt;UNIT/&gt; is prohibited with this tagname; the value must be expressed as a percentage. It is aknowledged that this value is dependant on other values which can vary, i.e. conversion factors and macronutrients, but is was decided not to be presc - INFOODS Synonyms: </t>
  </si>
  <si>
    <t>ENERPF</t>
  </si>
  <si>
    <t>Energy, Percent Contributed By Fat</t>
  </si>
  <si>
    <t xml:space="preserve">INFOODS Tagname Description: energy, percent contributed by fat - UOM for Nutrient Panel: E14 - INFOODS Notes, Keywords, and Examples: - INFOODS Comment: - INFOODS Synonyms: </t>
  </si>
  <si>
    <t>ENERPP</t>
  </si>
  <si>
    <t>Energy, Percent Contributed By Protein</t>
  </si>
  <si>
    <t xml:space="preserve">INFOODS Tagname Description: energy, percent contributed by protein - UOM for Nutrient Panel: E14 - INFOODS Notes, Keywords, and Examples: - INFOODS Comment: - INFOODS Synonyms: </t>
  </si>
  <si>
    <t>ENERPSA</t>
  </si>
  <si>
    <t>Energy % From Added Sugar</t>
  </si>
  <si>
    <t xml:space="preserve">INFOODS Tagname Description: energy % from added sugar - UOM for Nutrient Panel: E14 - INFOODS Notes, Keywords, and Examples: energy, percent contributed by added sugar - INFOODS Comment: The use of &lt;UNIT/&gt; is prohibited with this tagname; the value must be expressed as a percentage. It is aknowledged that this value is dependant on other values which can vary, i.e. conversion factors and macronutrients, but is was decided not to be presc - INFOODS Synonyms: </t>
  </si>
  <si>
    <t>ENERPSN</t>
  </si>
  <si>
    <t>Energy % From Natural Sugar</t>
  </si>
  <si>
    <t xml:space="preserve">INFOODS Tagname Description: energy % from natural sugar - UOM for Nutrient Panel: E14 - INFOODS Notes, Keywords, and Examples: energy, percent contributed by natural sugar - INFOODS Comment: The use of &lt;UNIT/&gt; is prohibited with this tagname; the value must be expressed as a percentage. It is aknowledged that this value is dependant on other values which can vary, i.e. conversion factors and macronutrients, but is was decided not to be presc - INFOODS Synonyms: </t>
  </si>
  <si>
    <t>ENERSF</t>
  </si>
  <si>
    <t>Calories From Saturated Fat</t>
  </si>
  <si>
    <t xml:space="preserve">GS1 Tagname Description: Calories From Saturated Fat - UOM for Nutrient Panel: E14 - GS1 Notes, Keywords, and Examples: - UOM for Nutrient Panel: - GS1 Notes, Keywords, and Examples: - GS1 Comment: GS1 temporary code - GS1 Synonyms: </t>
  </si>
  <si>
    <t>EPICATEC</t>
  </si>
  <si>
    <t>Epicatechin</t>
  </si>
  <si>
    <t xml:space="preserve">INFOODS Tagname Description: epicatechin - UOM for Nutrient Panel: MC - INFOODS Notes, Keywords, and Examples: epicatechin - INFOODS Comment: A catechin with the R configuration at C-2 and C-3.(NCI) - INFOODS Synonyms: </t>
  </si>
  <si>
    <t>EPICATECG3</t>
  </si>
  <si>
    <t>Epicatechin-3-Gallate</t>
  </si>
  <si>
    <t xml:space="preserve">INFOODS Tagname Description: epicatechin-3-gallate - UOM for Nutrient Panel: MC - INFOODS Notes, Keywords, and Examples: epicatechin-3-gallate - INFOODS Comment: A (-)-epicatechin with a galloyloxy (trihydroxybenzoyloxy) group instead of the hydroxyl group at C-3; (-)-epicatechin esterified with gallic acid (trihydroxybenzoid acid) at C-3. (NCI) - INFOODS Synonyms: </t>
  </si>
  <si>
    <t>EPICATEGC</t>
  </si>
  <si>
    <t>Epigallocatechin</t>
  </si>
  <si>
    <t xml:space="preserve">INFOODS Tagname Description: epigallocatechin - UOM for Nutrient Panel: MC - INFOODS Notes, Keywords, and Examples: epigallocatechin - INFOODS Comment: A (-)-epicatechin with a hydroxyl group at C-5'. (NCI) - INFOODS Synonyms: </t>
  </si>
  <si>
    <t>ERGCAL</t>
  </si>
  <si>
    <t>Ergocalciferol</t>
  </si>
  <si>
    <t>INFOODS Tagname Description: ergocalciferol - UOM for Nutrient Panel: MC - INFOODS Notes, Keywords, and Examples: - INFOODS Comment: - INFOODS Synonyms: vitamin D-2</t>
  </si>
  <si>
    <t>ERGCALOH</t>
  </si>
  <si>
    <t>25 Hydroxy D3</t>
  </si>
  <si>
    <t xml:space="preserve">INFOODS Tagname Description: 25 hydroxyD3 - UOM for Nutrient Panel: MC - INFOODS Notes, Keywords, and Examples: 25-hydroxyergocalciferol - INFOODS Comment: - INFOODS Synonyms: </t>
  </si>
  <si>
    <t>ERGSTR</t>
  </si>
  <si>
    <t>Ergosterol</t>
  </si>
  <si>
    <t>INFOODS Tagname Description: ergosterol - UOM for Nutrient Panel: MC - INFOODS Notes, Keywords, and Examples: ergosterol - INFOODS Comment: - INFOODS Synonyms: provitamin D2</t>
  </si>
  <si>
    <t>ERYTHL</t>
  </si>
  <si>
    <t>Erythritol</t>
  </si>
  <si>
    <t xml:space="preserve">INFOODS Tagname Description: erythritol - UOM for Nutrient Panel: MGM - INFOODS Notes, Keywords, and Examples: erythritol - INFOODS Comment: from Slovak table. Erythritol (butane-1,2,3,4-tetraol) is a natural sugar alcohol - INFOODS Synonyms: </t>
  </si>
  <si>
    <t>ETHAM</t>
  </si>
  <si>
    <t>Ethanolamines, Total</t>
  </si>
  <si>
    <t xml:space="preserve">INFOODS Tagname Description: ethanolamines, total - UOM for Nutrient Panel: GRM - INFOODS Notes, Keywords, and Examples: - INFOODS Comment: - INFOODS Synonyms: </t>
  </si>
  <si>
    <t>F10D0</t>
  </si>
  <si>
    <t>Fat (fatty acid 10:0)</t>
  </si>
  <si>
    <t>INFOODS Tagname Description: fatty acid 10:0 - UOM for Nutrient Panel: GRM - INFOODS Notes, Keywords, and Examples: - INFOODS Comment: - INFOODS Synonyms: capric acid; decanoic acid</t>
  </si>
  <si>
    <t>F10D0F</t>
  </si>
  <si>
    <t>Fat (fatty acid 10:0; expressed per quantity of total fatty acids)</t>
  </si>
  <si>
    <t>INFOODS Tagname Description: fatty acid 10:0 - UOM for Nutrient Panel: GRM - INFOODS Notes, Keywords, and Examples: expressed per quantity of total fatty acid - INFOODS Comment: - INFOODS Synonyms: capric acid; decanoic acid</t>
  </si>
  <si>
    <t>F10D1</t>
  </si>
  <si>
    <t>Fat (fatty acid 10:1)</t>
  </si>
  <si>
    <t xml:space="preserve">INFOODS Tagname Description: fatty acid 10:1 - UOM for Nutrient Panel: GRM - INFOODS Notes, Keywords, and Examples: - INFOODS Comment: - INFOODS Synonyms: </t>
  </si>
  <si>
    <t>F10D1F</t>
  </si>
  <si>
    <t>Fat (fatty acid 10:1; expressed per quantity of total fatty acids)</t>
  </si>
  <si>
    <t xml:space="preserve">INFOODS Tagname Description: fatty acid 10:1 - UOM for Nutrient Panel: GRM - INFOODS Notes, Keywords, and Examples: expressed per quantity of total fatty acid - INFOODS Comment: - INFOODS Synonyms: </t>
  </si>
  <si>
    <t>F12D0</t>
  </si>
  <si>
    <t>Fat (fatty acid 12:0)</t>
  </si>
  <si>
    <t>INFOODS Tagname Description: fatty acid 12:0 - UOM for Nutrient Panel: GRM - INFOODS Notes, Keywords, and Examples: - INFOODS Comment: - INFOODS Synonyms: lauric acid; dodecanoic acid</t>
  </si>
  <si>
    <t>F12D0F</t>
  </si>
  <si>
    <t>Fat (fatty acid 12:0; expressed per quantity of total fatty acids)</t>
  </si>
  <si>
    <t>INFOODS Tagname Description: fatty acid 12:0 - UOM for Nutrient Panel: GRM - INFOODS Notes, Keywords, and Examples: expressed per quantity of total fatty acid - INFOODS Comment: - INFOODS Synonyms: lauric acid; dodecanoic acid</t>
  </si>
  <si>
    <t>F12D1</t>
  </si>
  <si>
    <t>Fat (fatty acid 12:1)</t>
  </si>
  <si>
    <t>INFOODS Tagname Description: fatty acid 12:1 - UOM for Nutrient Panel: GRM - INFOODS Notes, Keywords, and Examples: - INFOODS Comment: - INFOODS Synonyms: lauroleic acid</t>
  </si>
  <si>
    <t>F12D1F</t>
  </si>
  <si>
    <t>Fat (fatty acid 12:1; expressed per quantity of total fatty acids)</t>
  </si>
  <si>
    <t>INFOODS Tagname Description: fatty acid 12:1 - UOM for Nutrient Panel: GRM - INFOODS Notes, Keywords, and Examples: expressed per quantity of total fatty acid - INFOODS Comment: - INFOODS Synonyms: lauroleic acid</t>
  </si>
  <si>
    <t>F13D0</t>
  </si>
  <si>
    <t>Fat (fatty acid 13:0)</t>
  </si>
  <si>
    <t>INFOODS Tagname Description: fatty acid 13:0 - UOM for Nutrient Panel: GRM - INFOODS Notes, Keywords, and Examples: - INFOODS Comment: - INFOODS Synonyms: tridecanoic acid</t>
  </si>
  <si>
    <t>F13D0F</t>
  </si>
  <si>
    <t>Fat (fatty acid 13:0; expressed per quantity of total fatty acids)</t>
  </si>
  <si>
    <t>INFOODS Tagname Description: fatty acid 13:0 - UOM for Nutrient Panel: GRM - INFOODS Notes, Keywords, and Examples: expressed per quantity of total fatty acid - INFOODS Comment: - INFOODS Synonyms: tridecanoic acid</t>
  </si>
  <si>
    <t>F14D0</t>
  </si>
  <si>
    <t>Fat (fatty acid 14:0)</t>
  </si>
  <si>
    <t>INFOODS Tagname Description: fatty acid 14:0 - UOM for Nutrient Panel: GRM - INFOODS Notes, Keywords, and Examples: - INFOODS Comment: - INFOODS Synonyms: myristic acid; tetradecanoic acid</t>
  </si>
  <si>
    <t>F14D0F</t>
  </si>
  <si>
    <t>Fat (fatty acid 14:0; expressed per quantity of total fatty acids)</t>
  </si>
  <si>
    <t>INFOODS Tagname Description: fatty acid 14:0 - UOM for Nutrient Panel: GRM - INFOODS Notes, Keywords, and Examples: expressed per quantity of total fatty acid - INFOODS Comment: - INFOODS Synonyms: myristic acid; tetradecanoic acid</t>
  </si>
  <si>
    <t>F14D1</t>
  </si>
  <si>
    <t>Fat (fatty acid 14:1)</t>
  </si>
  <si>
    <t>INFOODS Tagname Description: fatty acid 14:1 - UOM for Nutrient Panel: GRM - INFOODS Notes, Keywords, and Examples: - INFOODS Comment: - INFOODS Synonyms: myristoleic acid; tetradecenoic acid</t>
  </si>
  <si>
    <t>F14D1F</t>
  </si>
  <si>
    <t>Fat (fatty acid 14:1; expressed per quantity of total fatty acids)</t>
  </si>
  <si>
    <t>INFOODS Tagname Description: fatty acid 14:1 - UOM for Nutrient Panel: GRM - INFOODS Notes, Keywords, and Examples: expressed per quantity of total fatty acid - INFOODS Comment: - INFOODS Synonyms: myristoleic acid; tetradecenoic acid</t>
  </si>
  <si>
    <t>F15D0</t>
  </si>
  <si>
    <t>Fat (fatty acid 15:0)</t>
  </si>
  <si>
    <t>INFOODS Tagname Description: fatty acid 15:0 - UOM for Nutrient Panel: GRM - INFOODS Notes, Keywords, and Examples: - INFOODS Comment: - INFOODS Synonyms: pentadecylic acid; pentadecanoic acid</t>
  </si>
  <si>
    <t>F15D0F</t>
  </si>
  <si>
    <t>Fat (fatty acid 15:0; expressed per quantity of total fatty acids)</t>
  </si>
  <si>
    <t>INFOODS Tagname Description: fatty acid 15:0 - UOM for Nutrient Panel: GRM - INFOODS Notes, Keywords, and Examples: expressed per quantity of total fatty acid - INFOODS Comment: - INFOODS Synonyms: pentadecylic acid; pentadecanoic acid</t>
  </si>
  <si>
    <t>F15D1</t>
  </si>
  <si>
    <t>Fat (fatty acid 15:1)</t>
  </si>
  <si>
    <t>INFOODS Tagname Description: fatty acid 15:1 - UOM for Nutrient Panel: GRM - INFOODS Notes, Keywords, and Examples: - INFOODS Comment: - INFOODS Synonyms: pentadecenoic acid</t>
  </si>
  <si>
    <t>F15D1F</t>
  </si>
  <si>
    <t>Fat (fatty acid 15:1; expressed per quantity of total fatty acids)</t>
  </si>
  <si>
    <t>F15D1N9</t>
  </si>
  <si>
    <t>Fat (fatty acid 15:1 n-9)</t>
  </si>
  <si>
    <t xml:space="preserve">INFOODS Tagname Description: fatty acid 15:1 n-9 - UOM for Nutrient Panel: GRM - INFOODS Notes, Keywords, and Examples: - INFOODS Comment: - INFOODS Synonyms: </t>
  </si>
  <si>
    <t>F15D1N9F</t>
  </si>
  <si>
    <t>Fat (fatty acid 15:1; n-9 expressed per quantity of total fatty acids)</t>
  </si>
  <si>
    <t>F16D0</t>
  </si>
  <si>
    <t>Fat (fatty acid 16:0)</t>
  </si>
  <si>
    <t>INFOODS Tagname Description: fatty acid 16:0 - UOM for Nutrient Panel: GRM - INFOODS Notes, Keywords, and Examples: - INFOODS Comment: - INFOODS Synonyms: palmitic acid; hexadecanoic acid</t>
  </si>
  <si>
    <t>F16D0F</t>
  </si>
  <si>
    <t>Fat (fatty acid 16:0; expressed per quantity of total fatty acids)</t>
  </si>
  <si>
    <t>INFOODS Tagname Description: fatty acid 16:0 - UOM for Nutrient Panel: GRM - INFOODS Notes, Keywords, and Examples: expressed per quantity of total fatty acid - INFOODS Comment: - INFOODS Synonyms: palmitic acid; hexadecanoic acid</t>
  </si>
  <si>
    <t>F16D1</t>
  </si>
  <si>
    <t>Fat (fatty acid 16:1)</t>
  </si>
  <si>
    <t>INFOODS Tagname Description: fatty acid 16:1 - UOM for Nutrient Panel: GRM - INFOODS Notes, Keywords, and Examples: - INFOODS Comment: - INFOODS Synonyms: palmitoleic acid; hexadecenoic acid</t>
  </si>
  <si>
    <t>F16D1C</t>
  </si>
  <si>
    <t>Fat (fatty acid cis 16:1)</t>
  </si>
  <si>
    <t xml:space="preserve">INFOODS Tagname Description: fatty acid cis 16:1 - UOM for Nutrient Panel: GRM - INFOODS Notes, Keywords, and Examples: - INFOODS Comment: - INFOODS Synonyms: </t>
  </si>
  <si>
    <t>F16D1F</t>
  </si>
  <si>
    <t>Fat (fatty acid 16:1; expressed per quantity of total fatty acids)</t>
  </si>
  <si>
    <t>INFOODS Tagname Description: fatty acid 16:1 - UOM for Nutrient Panel: GRM - INFOODS Notes, Keywords, and Examples: expressed per quantity of total fatty acid - INFOODS Comment: - INFOODS Synonyms: palmitoleic acid; hexadecenoic acid</t>
  </si>
  <si>
    <t>F16D1T</t>
  </si>
  <si>
    <t>Fat, Trans (fatty acid trans 16:1)</t>
  </si>
  <si>
    <t xml:space="preserve">INFOODS Tagname Description: fatty acid trans 16:1 - UOM for Nutrient Panel: GRM - INFOODS Notes, Keywords, and Examples: - INFOODS Comment: - INFOODS Synonyms: </t>
  </si>
  <si>
    <t>F16D2</t>
  </si>
  <si>
    <t>Fat (FA 16:2)</t>
  </si>
  <si>
    <t xml:space="preserve">INFOODS Tagname Description: FA 16:2 - UOM for Nutrient Panel: GRM - INFOODS Notes, Keywords, and Examples: Fatty Acid 16:2 - INFOODS Comment: Hexadecadienoic Acid. A polyunsaturated fatty acids with 16 carbons and 2 double bonds. - INFOODS Synonyms: </t>
  </si>
  <si>
    <t>F16D2N4</t>
  </si>
  <si>
    <t>Fat (fatty acid 16:2 n-4)</t>
  </si>
  <si>
    <t xml:space="preserve">INFOODS Tagname Description: fatty acid 16:2 n-4 - UOM for Nutrient Panel: GRM - INFOODS Notes, Keywords, and Examples: - INFOODS Comment: - INFOODS Synonyms: </t>
  </si>
  <si>
    <t>F16D2N4F</t>
  </si>
  <si>
    <t>Fat (fatty acid 16:2; n-4)</t>
  </si>
  <si>
    <t>F16D2N7</t>
  </si>
  <si>
    <t>Fat (fatty acid 16:2 n-7)</t>
  </si>
  <si>
    <t xml:space="preserve">INFOODS Tagname Description: fatty acid 16:2 n-7 - UOM for Nutrient Panel: GRM - INFOODS Notes, Keywords, and Examples: - INFOODS Comment: - INFOODS Synonyms: </t>
  </si>
  <si>
    <t>F16D2N7F</t>
  </si>
  <si>
    <t>Fat (fatty acid 16:2; n-7)</t>
  </si>
  <si>
    <t>F16D3</t>
  </si>
  <si>
    <t>Fat (FA 16:3)</t>
  </si>
  <si>
    <t xml:space="preserve">INFOODS Tagname Description: FA 16:3 - UOM for Nutrient Panel: GRM - INFOODS Notes, Keywords, and Examples: Fatty Acid 16:3 - INFOODS Comment: Hexadecatrienoic Acid. A polyunsaturated fatty acids with 16 carbons and 3 double bonds. - INFOODS Synonyms: </t>
  </si>
  <si>
    <t>F16D3N3</t>
  </si>
  <si>
    <t>Fat (fatty acid 16:3 n-3)</t>
  </si>
  <si>
    <t xml:space="preserve">INFOODS Tagname Description: fatty acid 16:3 n-3 - UOM for Nutrient Panel: GRM - INFOODS Notes, Keywords, and Examples: - INFOODS Comment: - INFOODS Synonyms: </t>
  </si>
  <si>
    <t>F16D3N3F</t>
  </si>
  <si>
    <t>Fat (fatty acid 16:3; n-3)</t>
  </si>
  <si>
    <t>F16D3N4</t>
  </si>
  <si>
    <t>Fat (fatty acid 16:3 n-4)</t>
  </si>
  <si>
    <t xml:space="preserve">INFOODS Tagname Description: fatty acid 16:3 n-4 - UOM for Nutrient Panel: GRM - INFOODS Notes, Keywords, and Examples: - INFOODS Comment: - INFOODS Synonyms: </t>
  </si>
  <si>
    <t>F16D3N4F</t>
  </si>
  <si>
    <t>Fat (fatty acid 16:3; n-4)</t>
  </si>
  <si>
    <t>F16D4N1</t>
  </si>
  <si>
    <t>Fat (fatty acid 16:4 n-1)</t>
  </si>
  <si>
    <t xml:space="preserve">INFOODS Tagname Description: fatty acid 16:4 n-1 - UOM for Nutrient Panel: GRM - INFOODS Notes, Keywords, and Examples: - INFOODS Comment: - INFOODS Synonyms: </t>
  </si>
  <si>
    <t>F16D4N1F</t>
  </si>
  <si>
    <t>Fat (fatty acid 16:4; n-1)</t>
  </si>
  <si>
    <t>F16D4N4</t>
  </si>
  <si>
    <t>Fat (fatty acid 16:4 n-4)</t>
  </si>
  <si>
    <t xml:space="preserve">INFOODS Tagname Description: fatty acid 16:4 n-4 - UOM for Nutrient Panel: GRM - INFOODS Notes, Keywords, and Examples: - INFOODS Comment: - INFOODS Synonyms: </t>
  </si>
  <si>
    <t>F16D4N4F</t>
  </si>
  <si>
    <t>Fat (fatty acid 16:4; n-4)</t>
  </si>
  <si>
    <t>F17D0</t>
  </si>
  <si>
    <t>Fat (fatty acid 17:0)</t>
  </si>
  <si>
    <t>INFOODS Tagname Description: fatty acid 17:0 - UOM for Nutrient Panel: GRM - INFOODS Notes, Keywords, and Examples: - INFOODS Comment: - INFOODS Synonyms: margaric acid; heptadecanoic acid</t>
  </si>
  <si>
    <t>F17D0F</t>
  </si>
  <si>
    <t>Fat (fatty acid 17:0; expressed per quantity of total fatty acids)</t>
  </si>
  <si>
    <t>INFOODS Tagname Description: fatty acid 17:0 - UOM for Nutrient Panel: GRM - INFOODS Notes, Keywords, and Examples: expressed per quantity of total fatty acid - INFOODS Comment: - INFOODS Synonyms: margaric acid; heptadecanoic acid</t>
  </si>
  <si>
    <t>F17D1</t>
  </si>
  <si>
    <t>Fat (fatty acid 17:1)</t>
  </si>
  <si>
    <t>INFOODS Tagname Description: fatty acid 17:1 - UOM for Nutrient Panel: GRM - INFOODS Notes, Keywords, and Examples: - INFOODS Comment: - INFOODS Synonyms: heptadecenoic acid</t>
  </si>
  <si>
    <t>F17D1F</t>
  </si>
  <si>
    <t>Fat (fatty acid 17:1; expressed per quantity of total fatty acids)</t>
  </si>
  <si>
    <t>INFOODS Tagname Description: fatty acid 17:1 - UOM for Nutrient Panel: GRM - INFOODS Notes, Keywords, and Examples: expressed per quantity of total fatty acid - INFOODS Comment: - INFOODS Synonyms: heptadecenoic acid</t>
  </si>
  <si>
    <t>F18D0</t>
  </si>
  <si>
    <t>Fat (fatty acid 18:0)</t>
  </si>
  <si>
    <t>INFOODS Tagname Description: fatty acid 18:0 - UOM for Nutrient Panel: GRM - INFOODS Notes, Keywords, and Examples: - INFOODS Comment: - INFOODS Synonyms: stearic acid; octadecanoic acid</t>
  </si>
  <si>
    <t>F18D0F</t>
  </si>
  <si>
    <t>Fat (fatty acid 18:0; expressed per quantity of total fatty acids)</t>
  </si>
  <si>
    <t>INFOODS Tagname Description: fatty acid 18:0 - UOM for Nutrient Panel: GRM - INFOODS Notes, Keywords, and Examples: expressed per quantity of total fatty acid - INFOODS Comment: - INFOODS Synonyms: stearic acid; octadecanoic acid</t>
  </si>
  <si>
    <t>F18D1</t>
  </si>
  <si>
    <t>Fat (fatty acid 18:1)</t>
  </si>
  <si>
    <t>INFOODS Tagname Description: fatty acid 18:1 - UOM for Nutrient Panel: GRM - INFOODS Notes, Keywords, and Examples: - INFOODS Comment: - INFOODS Synonyms: oleic acid; octadecenoic acid</t>
  </si>
  <si>
    <t>F18D1C</t>
  </si>
  <si>
    <t>Fat (fatty acid cis 18:1)</t>
  </si>
  <si>
    <t xml:space="preserve">INFOODS Tagname Description: fatty acid cis 18:1 - UOM for Nutrient Panel: GRM - INFOODS Notes, Keywords, and Examples: - INFOODS Comment: - INFOODS Synonyms: </t>
  </si>
  <si>
    <t>F18D1CN9</t>
  </si>
  <si>
    <t>Fat (fatty acid 18:1 cis n-9)</t>
  </si>
  <si>
    <t xml:space="preserve">INFOODS Tagname Description: fatty acid 18:1 cis n-9 - UOM for Nutrient Panel: GRM - INFOODS Notes, Keywords, and Examples: - INFOODS Comment: - INFOODS Synonyms: </t>
  </si>
  <si>
    <t>F18D1CN9F</t>
  </si>
  <si>
    <t>Fat (fatty acid 18:1 ; cis n-9 expressed per quantity of total fatty acids)</t>
  </si>
  <si>
    <t>F18D1F</t>
  </si>
  <si>
    <t>Fat (fatty acid 18:1; expressed per quantity of total fatty acids)</t>
  </si>
  <si>
    <t>INFOODS Tagname Description: fatty acid 18:1 - UOM for Nutrient Panel: GRM - INFOODS Notes, Keywords, and Examples: expressed per quantity of total fatty acid - INFOODS Comment: - INFOODS Synonyms: oleic acid; octadecenoic acid</t>
  </si>
  <si>
    <t>F18D1N7</t>
  </si>
  <si>
    <t>Fat (fatty acid 18:1 n-7)</t>
  </si>
  <si>
    <t xml:space="preserve">INFOODS Tagname Description: fatty acid 18:1 n-7 - UOM for Nutrient Panel: GRM - INFOODS Notes, Keywords, and Examples: - INFOODS Comment: - INFOODS Synonyms: </t>
  </si>
  <si>
    <t>F18D1N7F</t>
  </si>
  <si>
    <t>Fat (fatty acid 18:1; n-7 expressed per quantity of total fatty acids)</t>
  </si>
  <si>
    <t xml:space="preserve">INFOODS Tagname Description: fatty acid 18:1 n-7 - UOM for Nutrient Panel: GRM - INFOODS Notes, Keywords, and Examples: expressed per quantity of total fatty acid - INFOODS Comment: - INFOODS Synonyms: </t>
  </si>
  <si>
    <t>F18D1N9</t>
  </si>
  <si>
    <t>Fat (fatty acid 18:1 n-9)</t>
  </si>
  <si>
    <t xml:space="preserve">INFOODS Tagname Description: fatty acid 18:1 n-9 - UOM for Nutrient Panel: GRM - INFOODS Notes, Keywords, and Examples: - INFOODS Comment: - INFOODS Synonyms: </t>
  </si>
  <si>
    <t>F18D1N9F</t>
  </si>
  <si>
    <t>Fat (fatty acid 18:1; n-9 expressed per quantity of total fatty acids)</t>
  </si>
  <si>
    <t xml:space="preserve">INFOODS Tagname Description: fatty acid 18:1 n-9 - UOM for Nutrient Panel: GRM - INFOODS Notes, Keywords, and Examples: expressed per quantity of total fatty acid - INFOODS Comment: - INFOODS Synonyms: </t>
  </si>
  <si>
    <t>F18D1T</t>
  </si>
  <si>
    <t>Fat, Trans (fatty acid trans 18:1)</t>
  </si>
  <si>
    <t xml:space="preserve">INFOODS Tagname Description: fatty acid trans 18:1 - UOM for Nutrient Panel: GRM - INFOODS Notes, Keywords, and Examples: - INFOODS Comment: - INFOODS Synonyms: </t>
  </si>
  <si>
    <t>F18D1TN9</t>
  </si>
  <si>
    <t>Fat, Trans (fatty acid trans 18:1 n-9)</t>
  </si>
  <si>
    <t>INFOODS Tagname Description: fatty acid trans 18:1 n-9 - UOM for Nutrient Panel: GRM - INFOODS Notes, Keywords, and Examples: - INFOODS Comment: - INFOODS Synonyms: elaidic acid; octadecenoic acid</t>
  </si>
  <si>
    <t>F18D1TN9F</t>
  </si>
  <si>
    <t>Fat, Trans (fatty acid 18:1 Trans ; n-9 expressed per quantity of total fatty acids)</t>
  </si>
  <si>
    <t>INFOODS Tagname Description: fatty acid trans 18:1 n-9 - UOM for Nutrient Panel: GRM - INFOODS Notes, Keywords, and Examples: expressed per quantity of total fatty acid - INFOODS Comment: - INFOODS Synonyms: elaidic acid; octadecenoic acid</t>
  </si>
  <si>
    <t>F18D2</t>
  </si>
  <si>
    <t>Fat (fatty acid 18:2)</t>
  </si>
  <si>
    <t xml:space="preserve">INFOODS Tagname Description: fatty acid 18:2 - UOM for Nutrient Panel: GRM - INFOODS Notes, Keywords, and Examples: - INFOODS Comment: - INFOODS Synonyms: </t>
  </si>
  <si>
    <t>F18D2CN3</t>
  </si>
  <si>
    <t>Fat (fatty acid 18:2cis n-3)</t>
  </si>
  <si>
    <t xml:space="preserve">INFOODS Tagname Description: fatty acid 18:2cis n-3 - UOM for Nutrient Panel: GRM - INFOODS Notes, Keywords, and Examples: - INFOODS Comment: - INFOODS Synonyms: </t>
  </si>
  <si>
    <t>F18D2CN3F</t>
  </si>
  <si>
    <t>Fat (fatty acid 18:2cis n-3F)</t>
  </si>
  <si>
    <t>F18D2CN6</t>
  </si>
  <si>
    <t>Fat (fatty acid cis,cis 18:2 n-6)</t>
  </si>
  <si>
    <t>INFOODS Tagname Description: fatty acid cis,cis 18:2 n-6 - UOM for Nutrient Panel: GRM - INFOODS Notes, Keywords, and Examples: - INFOODS Comment: - INFOODS Synonyms: linoleic acid; octadecadienoic acid</t>
  </si>
  <si>
    <t>F18D2CN6F</t>
  </si>
  <si>
    <t>Fat (fatty acid cis,cis 18:2 n-6; expressed per quantity of total fatty acids)</t>
  </si>
  <si>
    <t>INFOODS Tagname Description: fatty acid cis,cis 18:2 n-6 - UOM for Nutrient Panel: GRM - INFOODS Notes, Keywords, and Examples: expressed per quantity of total fatty acid - INFOODS Comment: - INFOODS Synonyms: linoleic acid; octadecadienoic acid</t>
  </si>
  <si>
    <t>F18D2F</t>
  </si>
  <si>
    <t>Fat (fatty acid 18:2; expressed per quantity of total fatty acids)</t>
  </si>
  <si>
    <t xml:space="preserve">INFOODS Tagname Description: fatty acid 18:2 - UOM for Nutrient Panel: GRM - INFOODS Notes, Keywords, and Examples: expressed per quantity of total fatty acid - INFOODS Comment: - INFOODS Synonyms: </t>
  </si>
  <si>
    <t>F18D2N4</t>
  </si>
  <si>
    <t>Fat (fatty acid 18:2 n-4)</t>
  </si>
  <si>
    <t xml:space="preserve">INFOODS Tagname Description: fatty acid 18:2 n-4 - UOM for Nutrient Panel: GRM - INFOODS Notes, Keywords, and Examples: - INFOODS Comment: - INFOODS Synonyms: </t>
  </si>
  <si>
    <t>F18D2N4F</t>
  </si>
  <si>
    <t>Fat (fatty acid 18:2 n-4F)</t>
  </si>
  <si>
    <t>F18D2N6</t>
  </si>
  <si>
    <t>Fat (fatty acid 18:2, n-6)</t>
  </si>
  <si>
    <t xml:space="preserve">INFOODS Tagname Description: fatty acid 18:2, n-6 - UOM for Nutrient Panel: GRM - INFOODS Notes, Keywords, and Examples: - INFOODS Comment: - INFOODS Synonyms: </t>
  </si>
  <si>
    <t>F18D2N6F</t>
  </si>
  <si>
    <t>Fat (fatty acid 18:2, n-6F)</t>
  </si>
  <si>
    <t>F18D2N9</t>
  </si>
  <si>
    <t>Fat (fatty acid 18:2 n-9)</t>
  </si>
  <si>
    <t xml:space="preserve">INFOODS Tagname Description: fatty acid 18:2 n-9 - UOM for Nutrient Panel: GRM - INFOODS Notes, Keywords, and Examples: - INFOODS Comment: - INFOODS Synonyms: </t>
  </si>
  <si>
    <t>F18D2N9F</t>
  </si>
  <si>
    <t>Fat (fatty acid 18:2 n-9F)</t>
  </si>
  <si>
    <t>F18D2TN6</t>
  </si>
  <si>
    <t>Fat, Trans (fatty acid 18:2trans n-6)</t>
  </si>
  <si>
    <t xml:space="preserve">INFOODS Tagname Description: fatty acid 18:2trans n-6 - UOM for Nutrient Panel: GRM - INFOODS Notes, Keywords, and Examples: - INFOODS Comment: - INFOODS Synonyms: </t>
  </si>
  <si>
    <t>F18D2TN6F</t>
  </si>
  <si>
    <t>Fat, Trans (fatty acid 18:2trans n-6F)</t>
  </si>
  <si>
    <t>F18D3</t>
  </si>
  <si>
    <t>Fat (fatty acid 18:3)</t>
  </si>
  <si>
    <t xml:space="preserve">INFOODS Tagname Description: fatty acid 18:3 - UOM for Nutrient Panel: GRM - INFOODS Notes, Keywords, and Examples: - INFOODS Comment: - INFOODS Synonyms: </t>
  </si>
  <si>
    <t>F18D3CN3</t>
  </si>
  <si>
    <t>Fat (fatty acid cis, cis, cis 18:3 n-3)</t>
  </si>
  <si>
    <t xml:space="preserve">INFOODS Tagname Description: fatty acid cis, cis, cis 18:3 n-3 - UOM for Nutrient Panel: GRM - INFOODS Notes, Keywords, and Examples: - INFOODS Comment: - INFOODS Synonyms: </t>
  </si>
  <si>
    <t>F18D3F</t>
  </si>
  <si>
    <t>Fat (fatty acid 18:3; expressed per quantity of total fatty acids)</t>
  </si>
  <si>
    <t>F18D3N3</t>
  </si>
  <si>
    <t>Fat (fatty acid 18:3 n-3)</t>
  </si>
  <si>
    <t>INFOODS Tagname Description: fatty acid 18:3 n-3 - UOM for Nutrient Panel: GRM - INFOODS Notes, Keywords, and Examples: - INFOODS Comment: - INFOODS Synonyms: alpha-linolenic acid; octadecatrienoic acid</t>
  </si>
  <si>
    <t>F18D3N3F</t>
  </si>
  <si>
    <t>Fat (fatty acid 18:3 n-3; expressed per quantity of total fatty acids)</t>
  </si>
  <si>
    <t>INFOODS Tagname Description: fatty acid 18:3 n-3 - UOM for Nutrient Panel: GRM - INFOODS Notes, Keywords, and Examples: expressed per quantity of total fatty acid - INFOODS Comment: - INFOODS Synonyms: alpha-linolenic acid; octadecatrienoic acid</t>
  </si>
  <si>
    <t>F18D3N6</t>
  </si>
  <si>
    <t>Fat (fatty acid 18:3 n-6)</t>
  </si>
  <si>
    <t>INFOODS Tagname Description: fatty acid 18:3 n-6 - UOM for Nutrient Panel: GRM - INFOODS Notes, Keywords, and Examples: - INFOODS Comment: - INFOODS Synonyms: gamma-linolenic acid</t>
  </si>
  <si>
    <t>F18D3N6F</t>
  </si>
  <si>
    <t>Fat (fatty acid 18:3 n-6; expressed per quantity of total fatty acids)</t>
  </si>
  <si>
    <t>INFOODS Tagname Description: fatty acid 18:3 n-6 - UOM for Nutrient Panel: GRM - INFOODS Notes, Keywords, and Examples: expressed per quantity of total fatty acid - INFOODS Comment: - INFOODS Synonyms: gamma-linolenic acid</t>
  </si>
  <si>
    <t>F18D4</t>
  </si>
  <si>
    <t>Fat (fatty acid 18:4)</t>
  </si>
  <si>
    <t>INFOODS Tagname Description: fatty acid 18:4 - UOM for Nutrient Panel: GRM - INFOODS Notes, Keywords, and Examples: - INFOODS Comment: - INFOODS Synonyms: parinaric acid; stearidonic acid; octadecatetraeno</t>
  </si>
  <si>
    <t>F18D4F</t>
  </si>
  <si>
    <t>Fat (fatty acid 18:4; expressed per quantity of total fatty acids)</t>
  </si>
  <si>
    <t>INFOODS Tagname Description: fatty acid 18:4 - UOM for Nutrient Panel: GRM - INFOODS Notes, Keywords, and Examples: expressed per quantity of total fatty acid - INFOODS Comment: - INFOODS Synonyms: parinaric acid; stearidonic acid; octadecatetraeno</t>
  </si>
  <si>
    <t>F18D4N3</t>
  </si>
  <si>
    <t>Fat (fatty acid 18:4 n-3)</t>
  </si>
  <si>
    <t xml:space="preserve">INFOODS Tagname Description: fatty acid 18:4 n-3 - UOM for Nutrient Panel: GRM - INFOODS Notes, Keywords, and Examples: - INFOODS Comment: - INFOODS Synonyms: </t>
  </si>
  <si>
    <t>F18D4N3F</t>
  </si>
  <si>
    <t>Fat (fatty acid 18:4 n-3; expressed per quantity of total fatty acids)</t>
  </si>
  <si>
    <t xml:space="preserve">INFOODS Tagname Description: fatty acid 18:4 n-3 - UOM for Nutrient Panel: GRM - INFOODS Notes, Keywords, and Examples: expressed per quantity of total fatty acid - INFOODS Comment: - INFOODS Synonyms: </t>
  </si>
  <si>
    <t>F19D0</t>
  </si>
  <si>
    <t>Fat (fatty acid 19:0)</t>
  </si>
  <si>
    <t>INFOODS Tagname Description: fatty acid 19:0 - UOM for Nutrient Panel: GRM - INFOODS Notes, Keywords, and Examples: - INFOODS Comment: - INFOODS Synonyms: nonadecanoic acid</t>
  </si>
  <si>
    <t>F19D0F</t>
  </si>
  <si>
    <t>Fat (fatty acid 19:0; expressed per quantity of total fatty acids)</t>
  </si>
  <si>
    <t xml:space="preserve">INFOODS Tagname Description: fatty acid 19:0 - UOM for Nutrient Panel: GRM - INFOODS Notes, Keywords, and Examples: expressed per quantity of total fatty acid - INFOODS Comment: - INFOODS Synonyms: </t>
  </si>
  <si>
    <t>F19D1N7</t>
  </si>
  <si>
    <t>Fat (fatty acid 19:1 n-7)</t>
  </si>
  <si>
    <t xml:space="preserve">INFOODS Tagname Description: fatty acid 19:1 n-7 - UOM for Nutrient Panel: GRM - INFOODS Notes, Keywords, and Examples: - INFOODS Comment: - INFOODS Synonyms: </t>
  </si>
  <si>
    <t>F19D1N7F</t>
  </si>
  <si>
    <t>Fat (fatty acid 19:1; n-7 expressed per quantity of total fatty acids)</t>
  </si>
  <si>
    <t>F20D0</t>
  </si>
  <si>
    <t>Fat (fatty acid 20:0)</t>
  </si>
  <si>
    <t>INFOODS Tagname Description: fatty acid 20:0 - UOM for Nutrient Panel: GRM - INFOODS Notes, Keywords, and Examples: - INFOODS Comment: - INFOODS Synonyms: arachidic acid; eicosanoic acid</t>
  </si>
  <si>
    <t>F20D0F</t>
  </si>
  <si>
    <t>Fat (fatty acid 20:0; expressed per quantity of total fatty acids)</t>
  </si>
  <si>
    <t>INFOODS Tagname Description: fatty acid 20:0 - UOM for Nutrient Panel: GRM - INFOODS Notes, Keywords, and Examples: expressed per quantity of total fatty acid - INFOODS Comment: - INFOODS Synonyms: arachidic acid; eicosanoic acid</t>
  </si>
  <si>
    <t>F20D1</t>
  </si>
  <si>
    <t>Fat (fatty acid 20:1)</t>
  </si>
  <si>
    <t>INFOODS Tagname Description: fatty acid 20:1 - UOM for Nutrient Panel: GRM - INFOODS Notes, Keywords, and Examples: - INFOODS Comment: - INFOODS Synonyms: gadoleic acid; eicosenoic acid</t>
  </si>
  <si>
    <t>F20D1F</t>
  </si>
  <si>
    <t>Fat (fatty acid 20:1; expressed per quantity of total fatty acids)</t>
  </si>
  <si>
    <t>INFOODS Tagname Description: fatty acid 20:1 - UOM for Nutrient Panel: GRM - INFOODS Notes, Keywords, and Examples: expressed per quantity of total fatty acid - INFOODS Comment: - INFOODS Synonyms: gadoleic acid; eicosenoic acid</t>
  </si>
  <si>
    <t>F20D1N11</t>
  </si>
  <si>
    <t>Fat (fatty acid 20:1 n-11)</t>
  </si>
  <si>
    <t xml:space="preserve">INFOODS Tagname Description: fatty acid 20:1 n-11 - UOM for Nutrient Panel: GRM - INFOODS Notes, Keywords, and Examples: - INFOODS Comment: - INFOODS Synonyms: </t>
  </si>
  <si>
    <t>F20D1N11F</t>
  </si>
  <si>
    <t>Fat (fatty acid 20:1; n-11 expressed per quantity of total fatty acids)</t>
  </si>
  <si>
    <t>F20D1N7</t>
  </si>
  <si>
    <t>Fat (fatty acid 20:1 n-7)</t>
  </si>
  <si>
    <t xml:space="preserve">INFOODS Tagname Description: fatty acid 20:1 n-7 - UOM for Nutrient Panel: GRM - INFOODS Notes, Keywords, and Examples: - INFOODS Comment: - INFOODS Synonyms: </t>
  </si>
  <si>
    <t>F20D1N7F</t>
  </si>
  <si>
    <t>Fat (fatty acid 20:1; n-7 expressed per quantity of total fatty acids)</t>
  </si>
  <si>
    <t>F20D1N9</t>
  </si>
  <si>
    <t>Fat (fatty acid 20:1 n-9)</t>
  </si>
  <si>
    <t xml:space="preserve">INFOODS Tagname Description: fatty acid 20:1 n-9 - UOM for Nutrient Panel: GRM - INFOODS Notes, Keywords, and Examples: - INFOODS Comment: - INFOODS Synonyms: </t>
  </si>
  <si>
    <t>F20D1N9F</t>
  </si>
  <si>
    <t>Fat (fatty acid 20:1; n-9 expressed per quantity of total fatty acids)</t>
  </si>
  <si>
    <t>F20D2</t>
  </si>
  <si>
    <t>Fat (fatty acid 20:2)</t>
  </si>
  <si>
    <t>INFOODS Tagname Description: fatty acid 20:2 - UOM for Nutrient Panel: GRM - INFOODS Notes, Keywords, and Examples: - INFOODS Comment: - INFOODS Synonyms: eicosadienoic acid</t>
  </si>
  <si>
    <t>F20D2CN6</t>
  </si>
  <si>
    <t>Fat (fatty acid cis, cis 20:2 n-6)</t>
  </si>
  <si>
    <t xml:space="preserve">INFOODS Tagname Description: fatty acid cis, cis 20:2 n-6 - UOM for Nutrient Panel: GRM - INFOODS Notes, Keywords, and Examples: - INFOODS Comment: - INFOODS Synonyms: </t>
  </si>
  <si>
    <t>F20D2F</t>
  </si>
  <si>
    <t>Fat (fatty acid 20:2; expressed per quantity of total fatty acids)</t>
  </si>
  <si>
    <t xml:space="preserve">INFOODS Tagname Description: fatty acid 20:2 - UOM for Nutrient Panel: GRM - INFOODS Notes, Keywords, and Examples: expressed per quantity of total fatty acid - INFOODS Comment: - INFOODS Synonyms: </t>
  </si>
  <si>
    <t>F20D2N6</t>
  </si>
  <si>
    <t>Fat (fatty acid 20:2 n-6)</t>
  </si>
  <si>
    <t xml:space="preserve">INFOODS Tagname Description: fatty acid 20:2 n-6 - UOM for Nutrient Panel: GRM - INFOODS Notes, Keywords, and Examples: - INFOODS Comment: - INFOODS Synonyms: </t>
  </si>
  <si>
    <t>F20D2N6F</t>
  </si>
  <si>
    <t>Fat (fatty acid 20:2 n-6F)</t>
  </si>
  <si>
    <t>F20D3</t>
  </si>
  <si>
    <t>Fat (fatty acid 20:3)</t>
  </si>
  <si>
    <t>INFOODS Tagname Description: fatty acid 20:3 - UOM for Nutrient Panel: GRM - INFOODS Notes, Keywords, and Examples: - INFOODS Comment: - INFOODS Synonyms: eicosatrienoic acid</t>
  </si>
  <si>
    <t>F20D3F</t>
  </si>
  <si>
    <t>Fat (fatty acid 20:3; expressed per quantity of total fatty acids)</t>
  </si>
  <si>
    <t>INFOODS Tagname Description: fatty acid 20:3 - UOM for Nutrient Panel: GRM - INFOODS Notes, Keywords, and Examples: expressed per quantity of total fatty acid - INFOODS Comment: - INFOODS Synonyms: eicosatrienoic acid</t>
  </si>
  <si>
    <t>F20D3N3</t>
  </si>
  <si>
    <t>Fat (fatty acid 20:3 n-3)</t>
  </si>
  <si>
    <t xml:space="preserve">INFOODS Tagname Description: fatty acid 20:3 n-3 - UOM for Nutrient Panel: GRM - INFOODS Notes, Keywords, and Examples: - INFOODS Comment: - INFOODS Synonyms: </t>
  </si>
  <si>
    <t>F20D3N3F</t>
  </si>
  <si>
    <t>Fat (fatty acid 20:3 n-3F)</t>
  </si>
  <si>
    <t>F20D3N6</t>
  </si>
  <si>
    <t>Fat (fatty acid 20:3 n-6)</t>
  </si>
  <si>
    <t>INFOODS Tagname Description: fatty acid 20:3 n-6 - UOM for Nutrient Panel: GRM - INFOODS Notes, Keywords, and Examples: - INFOODS Comment: - INFOODS Synonyms: homogammalinolenic</t>
  </si>
  <si>
    <t>F20D3N6F</t>
  </si>
  <si>
    <t>Fat (fatty acid 20:3 n-6F)</t>
  </si>
  <si>
    <t xml:space="preserve">INFOODS Tagname Description: fatty acid 20:3 n-6 - UOM for Nutrient Panel: GRM - INFOODS Notes, Keywords, and Examples: - INFOODS Comment: - INFOODS Synonyms: </t>
  </si>
  <si>
    <t>F20D3N9</t>
  </si>
  <si>
    <t>Fat (fatty acid 20:3 n-9)</t>
  </si>
  <si>
    <t xml:space="preserve">INFOODS Tagname Description: fatty acid 20:3 n-9 - UOM for Nutrient Panel: GRM - INFOODS Notes, Keywords, and Examples: - INFOODS Comment: - INFOODS Synonyms: </t>
  </si>
  <si>
    <t>F20D3N9F</t>
  </si>
  <si>
    <t>Fat (fatty acid 20:3 n-9F)</t>
  </si>
  <si>
    <t>F20D4</t>
  </si>
  <si>
    <t>Fat (fatty acid 20:4)</t>
  </si>
  <si>
    <t>INFOODS Tagname Description: fatty acid 20:4 - UOM for Nutrient Panel: GRM - INFOODS Notes, Keywords, and Examples: - INFOODS Comment: - INFOODS Synonyms: arachidonic acid</t>
  </si>
  <si>
    <t>F20D4F</t>
  </si>
  <si>
    <t>Fat (fatty acid 20:4; expressed per quantity of total fatty acids)</t>
  </si>
  <si>
    <t>INFOODS Tagname Description: fatty acid 20:4 - UOM for Nutrient Panel: GRM - INFOODS Notes, Keywords, and Examples: expressed per quantity of total fatty acid - INFOODS Comment: - INFOODS Synonyms: arachidonic acid</t>
  </si>
  <si>
    <t>F20D4N3</t>
  </si>
  <si>
    <t>Fat (fatty acid 20:4 n-3)</t>
  </si>
  <si>
    <t xml:space="preserve">INFOODS Tagname Description: fatty acid 20:4 n-3 - UOM for Nutrient Panel: GRM - INFOODS Notes, Keywords, and Examples: - INFOODS Comment: - INFOODS Synonyms: </t>
  </si>
  <si>
    <t>F20D4N3F</t>
  </si>
  <si>
    <t>Fat (fatty acid 20:4 n-3F)</t>
  </si>
  <si>
    <t>F20D4N6</t>
  </si>
  <si>
    <t>Fat (fatty acid 20:4 n-6)</t>
  </si>
  <si>
    <t>INFOODS Tagname Description: fatty acid 20:4 n-6 - UOM for Nutrient Panel: GRM - INFOODS Notes, Keywords, and Examples: - INFOODS Comment: - INFOODS Synonyms: arachidonic acid; eicosatetraenoic acid</t>
  </si>
  <si>
    <t>F20D4N6F</t>
  </si>
  <si>
    <t>Fat (fatty acid 20:4 n-6; expressed per quantity of total fatty acids)</t>
  </si>
  <si>
    <t>INFOODS Tagname Description: fatty acid 20:4 n-6 - UOM for Nutrient Panel: GRM - INFOODS Notes, Keywords, and Examples: expressed per quantity of total fatty acid - INFOODS Comment: - INFOODS Synonyms: arachidonic acid; eicosatetraenoic acid</t>
  </si>
  <si>
    <t>F20D5</t>
  </si>
  <si>
    <t>Fat (fatty acid 20:5)</t>
  </si>
  <si>
    <t>INFOODS Tagname Description: fatty acid 20:5 - UOM for Nutrient Panel: GRM - INFOODS Notes, Keywords, and Examples: - INFOODS Comment: - INFOODS Synonyms: eicosapentaenoic acid</t>
  </si>
  <si>
    <t>F20D5F</t>
  </si>
  <si>
    <t>Fat (fatty acid 20:5; expressed per quantity of total fatty acids)</t>
  </si>
  <si>
    <t>INFOODS Tagname Description: fatty acid 20:5 - UOM for Nutrient Panel: GRM - INFOODS Notes, Keywords, and Examples: expressed per quantity of total fatty acid - INFOODS Comment: - INFOODS Synonyms: eicosapentaenoic acid</t>
  </si>
  <si>
    <t>F20D5N3</t>
  </si>
  <si>
    <t>Fat (fatty acid 20:5 n-3)</t>
  </si>
  <si>
    <t>INFOODS Tagname Description: fatty acid 20:5 n-3 - UOM for Nutrient Panel: GRM - INFOODS Notes, Keywords, and Examples: - INFOODS Comment: - INFOODS Synonyms: eicosapentaenoic acid; EPA; timnodonic acid</t>
  </si>
  <si>
    <t>F20D5N3F</t>
  </si>
  <si>
    <t>Fat (fatty acid 20:5 n-3; expressed per quantity of total fatty acids)</t>
  </si>
  <si>
    <t>INFOODS Tagname Description: fatty acid 20:5 n-3 - UOM for Nutrient Panel: GRM - INFOODS Notes, Keywords, and Examples: expressed per quantity of total fatty acid - INFOODS Comment: - INFOODS Synonyms: eicosapentaenoic acid; EPA; timnodonic acid</t>
  </si>
  <si>
    <t>F21D0</t>
  </si>
  <si>
    <t>Fat (fatty acid 21:0)</t>
  </si>
  <si>
    <t xml:space="preserve">INFOODS Tagname Description: fatty acid 21:0 - UOM for Nutrient Panel: GRM - INFOODS Notes, Keywords, and Examples: - INFOODS Comment: - INFOODS Synonyms: </t>
  </si>
  <si>
    <t>F21D0F</t>
  </si>
  <si>
    <t>Fat (fatty acid 21:0; expressed per quantity of total fatty acids)</t>
  </si>
  <si>
    <t>F21D5N3</t>
  </si>
  <si>
    <t>Fat (fatty acid 21:5 n-3)</t>
  </si>
  <si>
    <t xml:space="preserve">INFOODS Tagname Description: fatty acid 21:5 n-3 - UOM for Nutrient Panel: GRM - INFOODS Notes, Keywords, and Examples: - INFOODS Comment: - INFOODS Synonyms: </t>
  </si>
  <si>
    <t>F21D5N3F</t>
  </si>
  <si>
    <t>Fat (fatty acid 21:5 n-3F)</t>
  </si>
  <si>
    <t>F22D0</t>
  </si>
  <si>
    <t>Fat (fatty acid 22:0)</t>
  </si>
  <si>
    <t>INFOODS Tagname Description: fatty acid 22:0 - UOM for Nutrient Panel: GRM - INFOODS Notes, Keywords, and Examples: - INFOODS Comment: - INFOODS Synonyms: behenic acid; docosanoic acid</t>
  </si>
  <si>
    <t>F22D0F</t>
  </si>
  <si>
    <t>Fat (fatty acid 22:0; expressed per quantity of total fatty acids)</t>
  </si>
  <si>
    <t>INFOODS Tagname Description: fatty acid 22:0 - UOM for Nutrient Panel: GRM - INFOODS Notes, Keywords, and Examples: expressed per quantity of total fatty acid - INFOODS Comment: - INFOODS Synonyms: behenic acid; docosanoic acid</t>
  </si>
  <si>
    <t>F22D1</t>
  </si>
  <si>
    <t>Fat (fatty acid 22:1)</t>
  </si>
  <si>
    <t>INFOODS Tagname Description: fatty acid 22:1 - UOM for Nutrient Panel: GRM - INFOODS Notes, Keywords, and Examples: - INFOODS Comment: - INFOODS Synonyms: erucic acid; cetoleic acid; docosenoic acid</t>
  </si>
  <si>
    <t>F22D1CN11</t>
  </si>
  <si>
    <t>Fat (fatty acid cis 22:1 n-11)</t>
  </si>
  <si>
    <t>INFOODS Tagname Description: fatty acid cis 22:1 n-11 - UOM for Nutrient Panel: GRM - INFOODS Notes, Keywords, and Examples: - INFOODS Comment: - INFOODS Synonyms: cetoleic acid, 11-docosenoic acid</t>
  </si>
  <si>
    <t>F22D1CN9</t>
  </si>
  <si>
    <t>Fat (fatty acid cis 22:1 n-9)</t>
  </si>
  <si>
    <t>INFOODS Tagname Description: fatty acid cis 22:1 n-9 - UOM for Nutrient Panel: GRM - INFOODS Notes, Keywords, and Examples: - INFOODS Comment: - INFOODS Synonyms: erucic acid; docosenoic acid</t>
  </si>
  <si>
    <t>F22D1CN9F</t>
  </si>
  <si>
    <t>Fat (fatty acid 22:1; cis n-9 expressed per quantity of total fatty acids)</t>
  </si>
  <si>
    <t>INFOODS Tagname Description: fatty acid cis 22:1 n-9 - UOM for Nutrient Panel: GRM - INFOODS Notes, Keywords, and Examples: expressed per quantity of total fatty acid - INFOODS Comment: - INFOODS Synonyms: erucic acid; docosenoic acid</t>
  </si>
  <si>
    <t>F22D1F</t>
  </si>
  <si>
    <t>Fat (fatty acid 22:1; expressed per quantity of total fatty acids)</t>
  </si>
  <si>
    <t>INFOODS Tagname Description: fatty acid 22:1 - UOM for Nutrient Panel: GRM - INFOODS Notes, Keywords, and Examples: expressed per quantity of total fatty acid - INFOODS Comment: - INFOODS Synonyms: erucic acid; cetoleic acid; docosenoic acid</t>
  </si>
  <si>
    <t>F22D1N9</t>
  </si>
  <si>
    <t>Fat (fatty acid 22:1 n-9)</t>
  </si>
  <si>
    <t xml:space="preserve">INFOODS Tagname Description: fatty acid 22:1 n-9 - UOM for Nutrient Panel: GRM - INFOODS Notes, Keywords, and Examples: - INFOODS Comment: - INFOODS Synonyms: </t>
  </si>
  <si>
    <t>F22D1N9F</t>
  </si>
  <si>
    <t>Fat (fatty acid 22:1; n-9 expressed per quantity of total fatty acids)</t>
  </si>
  <si>
    <t>F22D1TN9</t>
  </si>
  <si>
    <t>Fat, Trans (fatty acid trans 22:1 n-9)</t>
  </si>
  <si>
    <t>INFOODS Tagname Description: fatty acid trans 22:1 n-9 - UOM for Nutrient Panel: GRM - INFOODS Notes, Keywords, and Examples: - INFOODS Comment: - INFOODS Synonyms: brassidic acid</t>
  </si>
  <si>
    <t>F22D1TN9F</t>
  </si>
  <si>
    <t>Fat, Trans (fatty acid trans 22:1; n-9 expressed per quantity of total fatty acids)</t>
  </si>
  <si>
    <t>INFOODS Tagname Description: fatty acid trans 22:1 n-9 - UOM for Nutrient Panel: GRM - INFOODS Notes, Keywords, and Examples: expressed per quantity of total fatty acid - INFOODS Comment: - INFOODS Synonyms: brassidic acid</t>
  </si>
  <si>
    <t>F22D2</t>
  </si>
  <si>
    <t>Fat (fatty acid 22:2)</t>
  </si>
  <si>
    <t>INFOODS Tagname Description: fatty acid 22:2 - UOM for Nutrient Panel: GRM - INFOODS Notes, Keywords, and Examples: - INFOODS Comment: - INFOODS Synonyms: docosadienoic acid</t>
  </si>
  <si>
    <t>F22D2F</t>
  </si>
  <si>
    <t>Fat (fatty acid 22:2; expressed per quantity of total fatty acids)</t>
  </si>
  <si>
    <t>INFOODS Tagname Description: fatty acid 22:2 - UOM for Nutrient Panel: GRM - INFOODS Notes, Keywords, and Examples: expressed per quantity of total fatty acid - INFOODS Comment: - INFOODS Synonyms: docosadienoic acid</t>
  </si>
  <si>
    <t>F22D3</t>
  </si>
  <si>
    <t>Fat (fatty acid 22:3)</t>
  </si>
  <si>
    <t xml:space="preserve">INFOODS Tagname Description: fatty acid 22:3 - UOM for Nutrient Panel: GRM - INFOODS Notes, Keywords, and Examples: - INFOODS Comment: - INFOODS Synonyms: </t>
  </si>
  <si>
    <t>F22D3F</t>
  </si>
  <si>
    <t>Fat (fatty acid 22:3; expressed per quantity of total fatty acids)</t>
  </si>
  <si>
    <t xml:space="preserve">INFOODS Tagname Description: fatty acid 22:3 - UOM for Nutrient Panel: GRM - INFOODS Notes, Keywords, and Examples: expressed per quantity of total fatty acid - INFOODS Comment: - INFOODS Synonyms: </t>
  </si>
  <si>
    <t>F22D4</t>
  </si>
  <si>
    <t>Fat (fatty acid 22:4)</t>
  </si>
  <si>
    <t>INFOODS Tagname Description: fatty acid 22:4 - UOM for Nutrient Panel: GRM - INFOODS Notes, Keywords, and Examples: - INFOODS Comment: - INFOODS Synonyms: docosatetraenoic acid</t>
  </si>
  <si>
    <t>F22D4F</t>
  </si>
  <si>
    <t>Fat (fatty acid 22:4; expressed per quantity of total fatty acids)</t>
  </si>
  <si>
    <t>F22D4N3</t>
  </si>
  <si>
    <t>Fat (fatty acid 22:4 n-3)</t>
  </si>
  <si>
    <t xml:space="preserve">INFOODS Tagname Description: fatty acid 22:4 n-3 - UOM for Nutrient Panel: GRM - INFOODS Notes, Keywords, and Examples: - INFOODS Comment: - INFOODS Synonyms: </t>
  </si>
  <si>
    <t>F22D4N3F</t>
  </si>
  <si>
    <t>Fat (fatty acid 22:4 n-3F)</t>
  </si>
  <si>
    <t>F22D5</t>
  </si>
  <si>
    <t>Fat (fatty acid 22:5)</t>
  </si>
  <si>
    <t>INFOODS Tagname Description: fatty acid 22:5 - UOM for Nutrient Panel: GRM - INFOODS Notes, Keywords, and Examples: - INFOODS Comment: - INFOODS Synonyms: docosapentaenoic acid</t>
  </si>
  <si>
    <t>F22D5F</t>
  </si>
  <si>
    <t>Fat (fatty acid 22:5; expressed per quantity of total fatty acids)</t>
  </si>
  <si>
    <t>INFOODS Tagname Description: fatty acid 22:5 - UOM for Nutrient Panel: GRM - INFOODS Notes, Keywords, and Examples: expressed per quantity of total fatty acid - INFOODS Comment: - INFOODS Synonyms: docosapentaenoic acid</t>
  </si>
  <si>
    <t>F22D5N3</t>
  </si>
  <si>
    <t>Fat (fatty acid 22:5 n-3)</t>
  </si>
  <si>
    <t>INFOODS Tagname Description: fatty acid 22:5 n-3 - UOM for Nutrient Panel: GRM - INFOODS Notes, Keywords, and Examples: - INFOODS Comment: - INFOODS Synonyms: docosapentaenoic acid</t>
  </si>
  <si>
    <t>F22D5N3F</t>
  </si>
  <si>
    <t>Fat (fatty acid 22:5 n-3; expressed per quantity of total fatty acids)</t>
  </si>
  <si>
    <t>INFOODS Tagname Description: fatty acid 22:5 n-3 - UOM for Nutrient Panel: GRM - INFOODS Notes, Keywords, and Examples: expressed per quantity of total fatty acid - INFOODS Comment: - INFOODS Synonyms: docosapentaenoic acid</t>
  </si>
  <si>
    <t>F22D5N6</t>
  </si>
  <si>
    <t>Fat (fatty acid 22:5 n-6)</t>
  </si>
  <si>
    <t xml:space="preserve">INFOODS Tagname Description: fatty acid 22:5 n-6 - UOM for Nutrient Panel: GRM - INFOODS Notes, Keywords, and Examples: - INFOODS Comment: - INFOODS Synonyms: </t>
  </si>
  <si>
    <t>F22D5N6F</t>
  </si>
  <si>
    <t>Fat (fatty acid 22:5 n-6; expressed per quantity of total fatty acids)</t>
  </si>
  <si>
    <t>F22D6</t>
  </si>
  <si>
    <t>Fat (fatty acid 22:6)</t>
  </si>
  <si>
    <t>INFOODS Tagname Description: fatty acid 22:6 - UOM for Nutrient Panel: GRM - INFOODS Notes, Keywords, and Examples: - INFOODS Comment: - INFOODS Synonyms: docosahexaenoic acid</t>
  </si>
  <si>
    <t>F22D6F</t>
  </si>
  <si>
    <t>Fat (fatty acid 22:6; expressed per quantity of total fatty acids)</t>
  </si>
  <si>
    <t>F22D6N3</t>
  </si>
  <si>
    <t>Fat (fatty acid 22:6 n-3)</t>
  </si>
  <si>
    <t>INFOODS Tagname Description: fatty acid 22:6 n-3 - UOM for Nutrient Panel: GRM - INFOODS Notes, Keywords, and Examples: - INFOODS Comment: - INFOODS Synonyms: docosahexaenoic acid; DHA</t>
  </si>
  <si>
    <t>F22D6N3F</t>
  </si>
  <si>
    <t>Fat (fatty acid 22:6 n-3; expressed per quantity of total fatty acids)</t>
  </si>
  <si>
    <t>F23D0</t>
  </si>
  <si>
    <t>Fat (fatty acid 23:0)</t>
  </si>
  <si>
    <t>INFOODS Tagname Description: fatty acid 23:0 - UOM for Nutrient Panel: GRM - INFOODS Notes, Keywords, and Examples: - INFOODS Comment: - INFOODS Synonyms: tricosanoic acid</t>
  </si>
  <si>
    <t>F23D0F</t>
  </si>
  <si>
    <t>Fat (fatty acid 23:0; expressed per quantity of total fatty acids)</t>
  </si>
  <si>
    <t>INFOODS Tagname Description: fatty acid 23:0 - UOM for Nutrient Panel: GRM - INFOODS Notes, Keywords, and Examples: expressed per quantity of total fatty acid - INFOODS Comment: - INFOODS Synonyms: tricosanoic acid</t>
  </si>
  <si>
    <t>F23D1</t>
  </si>
  <si>
    <t>Fat (fatty acid 23:1)</t>
  </si>
  <si>
    <t xml:space="preserve">INFOODS Tagname Description: fatty acid 23:1 - UOM for Nutrient Panel: GRM - INFOODS Notes, Keywords, and Examples: - INFOODS Comment: - INFOODS Synonyms: </t>
  </si>
  <si>
    <t>F23D1F</t>
  </si>
  <si>
    <t>Fat (fatty acid 23:1; expressed per quantity of total fatty acids)</t>
  </si>
  <si>
    <t xml:space="preserve">INFOODS Tagname Description: fatty acid 23:1 - UOM for Nutrient Panel: GRM - INFOODS Notes, Keywords, and Examples: expressed per quantity of total fatty acid - INFOODS Comment: - INFOODS Synonyms: </t>
  </si>
  <si>
    <t>F24D0</t>
  </si>
  <si>
    <t>Fat (fatty acid 24:0)</t>
  </si>
  <si>
    <t>INFOODS Tagname Description: fatty acid 24:0 - UOM for Nutrient Panel: GRM - INFOODS Notes, Keywords, and Examples: For mono-and poly-unsaturated fatty acids, the following naming conventions are used: FnDm indicates an unspecified bond position, and potentially a mixture. FnDmNo indicates an omega-o bond position, potentially mixed cis and trans forms. FnDmCNo and F - INFOODS Comment: - INFOODS Synonyms: lignoceric acid; tetracosanoic acid</t>
  </si>
  <si>
    <t>F24D0F</t>
  </si>
  <si>
    <t>Fat (fatty acid 24:0; expressed per quantity of total fatty acids)</t>
  </si>
  <si>
    <t>INFOODS Tagname Description: fatty acid 24:0 - UOM for Nutrient Panel: GRM - INFOODS Notes, Keywords, and Examples: expressed per quantity of total fatty acid - INFOODS Comment: - INFOODS Synonyms: lignoceric acid; tetracosanoic acid</t>
  </si>
  <si>
    <t>F24D1</t>
  </si>
  <si>
    <t>Fat (fatty acid 24:1)</t>
  </si>
  <si>
    <t>INFOODS Tagname Description: fatty acid 24:1 - UOM for Nutrient Panel: GRM - INFOODS Notes, Keywords, and Examples: - INFOODS Comment: - INFOODS Synonyms: selacholeic acid, nervonic acid, tetracosenoic aci</t>
  </si>
  <si>
    <t>F24D1C</t>
  </si>
  <si>
    <t>Fat (fatty acid cis 24:1)</t>
  </si>
  <si>
    <t xml:space="preserve">INFOODS Tagname Description: fatty acid cis 24:1 - UOM for Nutrient Panel: GRM - INFOODS Notes, Keywords, and Examples: - INFOODS Comment: - INFOODS Synonyms: </t>
  </si>
  <si>
    <t>F24D1F</t>
  </si>
  <si>
    <t>Fat (fatty acid 24:1; expressed per quantity of total fatty acids)</t>
  </si>
  <si>
    <t xml:space="preserve">INFOODS Tagname Description: fatty acid 24:1 - UOM for Nutrient Panel: GRM - INFOODS Notes, Keywords, and Examples: - INFOODS Comment: - INFOODS Synonyms: </t>
  </si>
  <si>
    <t>F24D6</t>
  </si>
  <si>
    <t>Fat (fatty acid 24:6; expressed per quantity of total fatty acids)</t>
  </si>
  <si>
    <t xml:space="preserve">INFOODS Tagname Description: fatty acid 24:6 - UOM for Nutrient Panel: GRM - INFOODS Notes, Keywords, and Examples: expressed per quantity of total fatty acid - INFOODS Comment: - INFOODS Synonyms: </t>
  </si>
  <si>
    <t>F24D6F</t>
  </si>
  <si>
    <t>Fat (fatty acid 24:6 n-6)</t>
  </si>
  <si>
    <t xml:space="preserve">INFOODS Tagname Description: fatty acid 24:6 n-6 - UOM for Nutrient Panel: GRM - INFOODS Notes, Keywords, and Examples: - INFOODS Comment: this is a correction to 1993 version where terminal F was inadvertantly omitted - INFOODS Synonyms: </t>
  </si>
  <si>
    <t>F4D0</t>
  </si>
  <si>
    <t>Fat, Total (fatty acid 4:0)</t>
  </si>
  <si>
    <t>INFOODS Tagname Description: fatty acid 4:0 - UOM for Nutrient Panel: GRM - INFOODS Notes, Keywords, and Examples: - INFOODS Comment: - INFOODS Synonyms: butyric acid; tetranoic acid;</t>
  </si>
  <si>
    <t>F4D0F</t>
  </si>
  <si>
    <t>Fat (fatty acid 4:0; expressed per quantity of total fatty acids)</t>
  </si>
  <si>
    <t>INFOODS Tagname Description: fatty acid 4:0 - UOM for Nutrient Panel: GRM - INFOODS Notes, Keywords, and Examples: expressed per quantity of total fatty acid - INFOODS Comment: - INFOODS Synonyms: butyric acid; tetranoic acid</t>
  </si>
  <si>
    <t>F5D0</t>
  </si>
  <si>
    <t>Fat (fatty acid 5:0)</t>
  </si>
  <si>
    <t xml:space="preserve">INFOODS Tagname Description: fatty acid 5:0 - UOM for Nutrient Panel: GRM - INFOODS Notes, Keywords, and Examples: - INFOODS Comment: - INFOODS Synonyms: </t>
  </si>
  <si>
    <t>F5D0F</t>
  </si>
  <si>
    <t>Fat (fatty acid 5:0; expressed per quantity of total fatty acids)</t>
  </si>
  <si>
    <t xml:space="preserve">INFOODS Tagname Description: fatty acid 5:0 - UOM for Nutrient Panel: GRM - INFOODS Notes, Keywords, and Examples: expressed per quantity of total fatty acid - INFOODS Comment: - INFOODS Synonyms: </t>
  </si>
  <si>
    <t>F6D0</t>
  </si>
  <si>
    <t>Fat (fatty acid 6:0)</t>
  </si>
  <si>
    <t>INFOODS Tagname Description: fatty acid 6:0 - UOM for Nutrient Panel: GRM - INFOODS Notes, Keywords, and Examples: - INFOODS Comment: - INFOODS Synonyms: caproic acid; hexanoic acid</t>
  </si>
  <si>
    <t>F6D0F</t>
  </si>
  <si>
    <t>Fat (fatty acid 6:0; expressed per quantity of total fatty acids)</t>
  </si>
  <si>
    <t>INFOODS Tagname Description: fatty acid 6:0 - UOM for Nutrient Panel: GRM - INFOODS Notes, Keywords, and Examples: expressed per quantity of total fatty acid - INFOODS Comment: - INFOODS Synonyms: caproic acid; hexanoic acid</t>
  </si>
  <si>
    <t>F8D0</t>
  </si>
  <si>
    <t>Fat (fatty acid 8:0)</t>
  </si>
  <si>
    <t>INFOODS Tagname Description: fatty acid 8:0 - UOM for Nutrient Panel: GRM - INFOODS Notes, Keywords, and Examples: - INFOODS Comment: - INFOODS Synonyms: caprylic acid; octanoic acid</t>
  </si>
  <si>
    <t>F8D0F</t>
  </si>
  <si>
    <t>Fat (fatty acid 8:0; expressed per quantity of total fatty acids)</t>
  </si>
  <si>
    <t>INFOODS Tagname Description: fatty acid 8:0 - UOM for Nutrient Panel: GRM - INFOODS Notes, Keywords, and Examples: expressed per quantity of total fatty acid - INFOODS Comment: - INFOODS Synonyms: caprylic acid; octanoic acid</t>
  </si>
  <si>
    <t>FACID</t>
  </si>
  <si>
    <t>Fat, Total (fatty acids, total)</t>
  </si>
  <si>
    <t xml:space="preserve">INFOODS Tagname Description: fatty acids, total - UOM for Nutrient Panel: GRM - INFOODS Notes, Keywords, and Examples: - INFOODS Comment: Two data items are required for tagname &lt;FACID&gt;: the total quantity of fatty acids and identification of the conversion factor used to calculate this value from the quantity of total fat. If the conversion factor was taken from a table in one of the sourc - INFOODS Synonyms: </t>
  </si>
  <si>
    <t>FACIS</t>
  </si>
  <si>
    <t>Fat (FA, total, cis)</t>
  </si>
  <si>
    <t xml:space="preserve">INFOODS Tagname Description: FA, total - UOM for Nutrient Panel: GRM - INFOODS Notes, Keywords, and Examples: fatty acids, total - INFOODS Comment: From EuroFIR. Sum of the individual fatty acids of cis-isomers - INFOODS Synonyms: </t>
  </si>
  <si>
    <t>FACN3</t>
  </si>
  <si>
    <t>Omega 3 Acids (FA, total, cis n-3)</t>
  </si>
  <si>
    <t xml:space="preserve">INFOODS Tagname Description: FA, total, cis n-3 - UOM for Nutrient Panel: GRM - INFOODS Notes, Keywords, and Examples: fatty acids, total, cis n-3 - INFOODS Comment: From EuroFIR. Use for total cis n-3 mono-and polyunsaturated fatty acids, including the FAPUN3 isomers plus F18:1CN3 - INFOODS Synonyms: </t>
  </si>
  <si>
    <t>FACN6</t>
  </si>
  <si>
    <t>Omega 6 Acids (FA, total, cis n-6)</t>
  </si>
  <si>
    <t xml:space="preserve">INFOODS Tagname Description: FA, total, cis n-6 - UOM for Nutrient Panel: GRM - INFOODS Notes, Keywords, and Examples: fatty acids, total, cis n-6 - INFOODS Comment: From EuroFIR. Use for total cis n-6 mono-and polyunsaturated fatty acids, including the FAPUN6 isomers plus F18:1CN6 - INFOODS Synonyms: </t>
  </si>
  <si>
    <t>FACN9</t>
  </si>
  <si>
    <t>Fat (FA, total, cis n-9)</t>
  </si>
  <si>
    <t xml:space="preserve">INFOODS Tagname Description: FA, total, cis n-9 - UOM for Nutrient Panel: GRM - INFOODS Notes, Keywords, and Examples: fatty acids, total, cis n-9 - INFOODS Comment: From EuroFIR. Use for total cis n-9 mono-and polyunsaturated fatty acids, including the FAPUN9 isomers plus F18:1CN9, F20:1CN9, F22:1CN9 and F24:1CN9 - INFOODS Synonyms: </t>
  </si>
  <si>
    <t>FADT</t>
  </si>
  <si>
    <t>Fat, Trans (fatty acids, total double trans)</t>
  </si>
  <si>
    <t xml:space="preserve">INFOODS Tagname Description: fatty acids, total double trans - UOM for Nutrient Panel: GRM - INFOODS Notes, Keywords, and Examples: - INFOODS Comment: Some countries are planning actions to limit these acids (not single trans) from foods, e.g., chocolate. - INFOODS Synonyms: </t>
  </si>
  <si>
    <t>FAESS</t>
  </si>
  <si>
    <t>Fat (fatty acids, total essential)</t>
  </si>
  <si>
    <t xml:space="preserve">INFOODS Tagname Description: fatty acids, total essential - UOM for Nutrient Panel: GRM - INFOODS Notes, Keywords, and Examples: - INFOODS Comment: This value is the sum of linoleic acid, linolenic acid, and arachidonic acid. - INFOODS Synonyms: </t>
  </si>
  <si>
    <t>FAESSF</t>
  </si>
  <si>
    <t>Fat (fatty acids, total essential; expressed per quantity of total fatty acids)</t>
  </si>
  <si>
    <t xml:space="preserve">INFOODS Tagname Description: fatty acids, total essential - UOM for Nutrient Panel: GRM - INFOODS Notes, Keywords, and Examples: expressed per quantity of total fatty acid - INFOODS Comment: Linoleic acid plus linolenic acid plus arachidonic acid. - INFOODS Synonyms: </t>
  </si>
  <si>
    <t>FAFRE</t>
  </si>
  <si>
    <t>Fat (fatty acids, total free)</t>
  </si>
  <si>
    <t xml:space="preserve">INFOODS Tagname Description: fatty acids, total free - UOM for Nutrient Panel: GRM - INFOODS Notes, Keywords, and Examples: - INFOODS Comment: - INFOODS Synonyms: </t>
  </si>
  <si>
    <t>FAFREF</t>
  </si>
  <si>
    <t>Fat (fatty acids, total free; expressed per quantity of total fatty acids)</t>
  </si>
  <si>
    <t xml:space="preserve">INFOODS Tagname Description: fatty acids, total free - UOM for Nutrient Panel: GRM - INFOODS Notes, Keywords, and Examples: expressed per quantity of total fatty acid - INFOODS Comment: - INFOODS Synonyms: </t>
  </si>
  <si>
    <t>FAMS</t>
  </si>
  <si>
    <t>Fat, Monounsaturated  (fatty acids, total monounsaturated)</t>
  </si>
  <si>
    <t xml:space="preserve">INFOODS Tagname Description: fatty acids, total monounsaturated - UOM for Nutrient Panel: GRM - INFOODS Notes, Keywords, and Examples: - INFOODS Comment: - INFOODS Synonyms: </t>
  </si>
  <si>
    <t>FAMSCIS</t>
  </si>
  <si>
    <t>Fat, Monounsaturated  (FA, monounsat.cis)</t>
  </si>
  <si>
    <t xml:space="preserve">INFOODS Tagname Description: FA, monounsat.cis - UOM for Nutrient Panel: GRM - INFOODS Notes, Keywords, and Examples: fatty acids, total monounsaturated-cis - INFOODS Comment: - INFOODS Synonyms: </t>
  </si>
  <si>
    <t>FAMSF</t>
  </si>
  <si>
    <t>Fat, Monounsaturated  (fatty acids, total monounsaturated; expressed per quantity of total fatty acids)</t>
  </si>
  <si>
    <t xml:space="preserve">INFOODS Tagname Description: fatty acids, total monounsaturated - UOM for Nutrient Panel: GRM - INFOODS Notes, Keywords, and Examples: expressed per quantity of total fatty acid - INFOODS Comment: - INFOODS Synonyms: </t>
  </si>
  <si>
    <t>FAN3</t>
  </si>
  <si>
    <t>Omega 3 Acids (FA, n-3)</t>
  </si>
  <si>
    <t xml:space="preserve">INFOODS Tagname Description: FA, n-3 - UOM for Nutrient Panel: GRM - INFOODS Notes, Keywords, and Examples: fatty acids, total n-3 - INFOODS Comment: A class of fatty acids with the first double bond at the 3rd carbon from the methyl end. - INFOODS Synonyms: </t>
  </si>
  <si>
    <t>FAN6</t>
  </si>
  <si>
    <t>Omega 6 Acids (FA, n-6)</t>
  </si>
  <si>
    <t xml:space="preserve">INFOODS Tagname Description: FA, n-6 - UOM for Nutrient Panel: GRM - INFOODS Notes, Keywords, and Examples: fatty acids, total n-6 - INFOODS Comment: A class of fatty acids with the first double bond at the 6th carbon from the methyl end. - INFOODS Synonyms: </t>
  </si>
  <si>
    <t>FAN9</t>
  </si>
  <si>
    <t>Fat (FA, total, n-9)</t>
  </si>
  <si>
    <t xml:space="preserve">INFOODS Tagname Description: FA, total, n-9 - UOM for Nutrient Panel: GRM - INFOODS Notes, Keywords, and Examples: fatty acids, total, n-9 - INFOODS Comment: From EuroFIR. Use for total n-9 fatty acids, including both mono-and polyunsaturated n-9 fatty acids - INFOODS Synonyms: </t>
  </si>
  <si>
    <t>FAPU</t>
  </si>
  <si>
    <t>Fat, Polyunsaturated (fatty acids, total polyunsaturated)</t>
  </si>
  <si>
    <t xml:space="preserve">INFOODS Tagname Description: fatty acids, total polyunsaturated - UOM for Nutrient Panel: GRM - INFOODS Notes, Keywords, and Examples: - INFOODS Comment: - INFOODS Synonyms: </t>
  </si>
  <si>
    <t>FAPUCIS</t>
  </si>
  <si>
    <t>Fat, Polyunsaturated (FA, polyunsat.cis)</t>
  </si>
  <si>
    <t xml:space="preserve">INFOODS Tagname Description: FA, polyunsat.cis - UOM for Nutrient Panel: GRM - INFOODS Notes, Keywords, and Examples: fatty acids, total polyunsaturated-cis - INFOODS Comment: - INFOODS Synonyms: </t>
  </si>
  <si>
    <t>FAPUF</t>
  </si>
  <si>
    <t>Fat, Polyunsaturated (fatty acids, total polyunsaturated; expressed per quantity of total fatty acids)</t>
  </si>
  <si>
    <t xml:space="preserve">INFOODS Tagname Description: fatty acids, total polyunsaturated - UOM for Nutrient Panel: GRM - INFOODS Notes, Keywords, and Examples: expressed per quantity of total fatty acid - INFOODS Comment: - INFOODS Synonyms: </t>
  </si>
  <si>
    <t>FAPULC</t>
  </si>
  <si>
    <t>Fat, Polyunsaturated (FA, polyunsat. long chain)</t>
  </si>
  <si>
    <t xml:space="preserve">INFOODS Tagname Description: FA, polyunsat. long chain - UOM for Nutrient Panel: GRM - INFOODS Notes, Keywords, and Examples: fatty acids, total polyunsaturated long chain - INFOODS Comment: From EuroFIR. Use for total polyunsaturated long-chain fatty acids with a chain length C20 and above - INFOODS Synonyms: </t>
  </si>
  <si>
    <t>FAPUN3</t>
  </si>
  <si>
    <t>Fat, Polyunsaturated- Omega 3 Acids (fatty acids, total n-3 polyunsaturated)</t>
  </si>
  <si>
    <t xml:space="preserve">INFOODS Tagname Description: fatty acids, total n-3 polyunsaturated - UOM for Nutrient Panel: GRM - INFOODS Notes, Keywords, and Examples: - INFOODS Comment: - INFOODS Synonyms: </t>
  </si>
  <si>
    <t>FAPUN3F</t>
  </si>
  <si>
    <t>Fat, Polyunsaturated- Omega 3 Acids (fatty acids, total n-3 polyunsaturated; expressed per quantity of total fatty acids)</t>
  </si>
  <si>
    <t xml:space="preserve">INFOODS Tagname Description: fatty acids, total n-3 - UOM for Nutrient Panel: GRM - INFOODS Notes, Keywords, and Examples: polyunsaturated; expressed per quantity of total fatty acids - INFOODS Comment: - INFOODS Synonyms: </t>
  </si>
  <si>
    <t>FAPUN3FI</t>
  </si>
  <si>
    <t>Fat, Polyunsaturated- Omega 3 Acids (FA, polyunsat.n-3, fish)</t>
  </si>
  <si>
    <t xml:space="preserve">INFOODS Tagname Description: FA, polyunsat.n-3, fish - UOM for Nutrient Panel: GRM - INFOODS Notes, Keywords, and Examples: fatty acids, total polyunsaturated, n-3, from fish - INFOODS Comment: From EuroFIR. Use for total polyunsaturated long-chain fatty acids, n-3, from fish - INFOODS Synonyms: </t>
  </si>
  <si>
    <t>FAPUN3VE</t>
  </si>
  <si>
    <t>Fat, Polyunsaturated- Omega 3 Acids (FA, polyunsat.n-3, vegetables)</t>
  </si>
  <si>
    <t xml:space="preserve">INFOODS Tagname Description: FA, polyunsat.n-3, vegetables - UOM for Nutrient Panel: GRM - INFOODS Notes, Keywords, and Examples: fatty acids, total polyunsaturated, n-3, from vegetables - INFOODS Comment: From EuroFIR. Use for total polyunsaturated long-chain fatty acids, n-3, from vegetables - INFOODS Synonyms: </t>
  </si>
  <si>
    <t>FAPUN6</t>
  </si>
  <si>
    <t>Fat, Polyunsaturated- Omega 6 Acids (fatty acids, total n-6 polyunsaturated)</t>
  </si>
  <si>
    <t xml:space="preserve">INFOODS Tagname Description: fatty acids, total n-6 polyunsaturated - UOM for Nutrient Panel: GRM - INFOODS Notes, Keywords, and Examples: - INFOODS Comment: - INFOODS Synonyms: </t>
  </si>
  <si>
    <t>FAPUN6F</t>
  </si>
  <si>
    <t>Omega 6 Acids (fatty acids, total n-6 polyunsaturated; expressed per quantity of total fatty acids)</t>
  </si>
  <si>
    <t xml:space="preserve">INFOODS Tagname Description: fatty acids, total n-6 - UOM for Nutrient Panel: GRM - INFOODS Notes, Keywords, and Examples: polyunsaturated; expressed per quantity of total fatty acids - INFOODS Comment: - INFOODS Synonyms: </t>
  </si>
  <si>
    <t>FAPUN9</t>
  </si>
  <si>
    <t>Fat (FA, polyunsat.cis n-9)</t>
  </si>
  <si>
    <t xml:space="preserve">INFOODS Tagname Description: FA, polyunsat.cis n-9 - UOM for Nutrient Panel: GRM - INFOODS Notes, Keywords, and Examples: fatty acids, total polyunsaturated, n-9, cis - INFOODS Comment: From EuroFIR. Use for total cis n-9 polyunsaturated fatty acids, including F18:2CN9 and F20:3CN9 - INFOODS Synonyms: </t>
  </si>
  <si>
    <t>FASAT</t>
  </si>
  <si>
    <t>Fat, Saturated (fatty acids, total saturated)</t>
  </si>
  <si>
    <t xml:space="preserve">INFOODS Tagname Description: fatty acids, total saturated - UOM for Nutrient Panel: GRM - INFOODS Notes, Keywords, and Examples: - INFOODS Comment: - INFOODS Synonyms: </t>
  </si>
  <si>
    <t>FASATF</t>
  </si>
  <si>
    <t>Fat, Saturated (fatty acids, total saturated; expressed per quantity of total fatty acids)</t>
  </si>
  <si>
    <t xml:space="preserve">INFOODS Tagname Description: fatty acids, total saturated - UOM for Nutrient Panel: GRM - INFOODS Notes, Keywords, and Examples: expressed per quantity of total fatty acid - INFOODS Comment: - INFOODS Synonyms: </t>
  </si>
  <si>
    <t>FAT</t>
  </si>
  <si>
    <t>Fat, Total (fat, total)</t>
  </si>
  <si>
    <t>INFOODS Tagname Description: fat, total - UOM for Nutrient Panel: GRM - INFOODS Notes, Keywords, and Examples: - INFOODS Comment: - INFOODS Synonyms: total lipid</t>
  </si>
  <si>
    <t>FAT-</t>
  </si>
  <si>
    <t>Fat, Total (fat, unknown)</t>
  </si>
  <si>
    <t xml:space="preserve">INFOODS Tagname Description: fat, unknown - UOM for Nutrient Panel: GRM - INFOODS Notes, Keywords, and Examples: fat, method unknown or variable - INFOODS Comment: - INFOODS Synonyms: </t>
  </si>
  <si>
    <t>FATAN</t>
  </si>
  <si>
    <t>Fat (Fat, animal)</t>
  </si>
  <si>
    <t xml:space="preserve">INFOODS Tagname Description: Fat, animal - UOM for Nutrient Panel: GRM - INFOODS Notes, Keywords, and Examples: Fat, animal - INFOODS Comment: Previous tagname FATCAN - INFOODS Synonyms: </t>
  </si>
  <si>
    <t>FATCAN</t>
  </si>
  <si>
    <t>Fat (Fat, animal, Old code)</t>
  </si>
  <si>
    <t xml:space="preserve">INFOODS Tagname Description: Fat, animal - UOM for Nutrient Panel: GRM - INFOODS Notes, Keywords, and Examples: Fat, animal - INFOODS Comment: - INFOODS Synonyms: </t>
  </si>
  <si>
    <t>FATCE</t>
  </si>
  <si>
    <t>Fat, Total (fat, total; derived by analysis using continuous extraction)</t>
  </si>
  <si>
    <t xml:space="preserve">INFOODS Tagname Description: fat, total - UOM for Nutrient Panel: GRM - INFOODS Notes, Keywords, and Examples: derived by analysis using continuous extraction - INFOODS Comment: The Soxhlet method has often been used to analyse for total fat using continuous extraction. This method tends to underestimate the total fat value of a food. - INFOODS Synonyms: </t>
  </si>
  <si>
    <t>FATCPL</t>
  </si>
  <si>
    <t>Fat (Fat, plant, Old code)</t>
  </si>
  <si>
    <t xml:space="preserve">INFOODS Tagname Description: Fat, plant - UOM for Nutrient Panel: GRM - INFOODS Notes, Keywords, and Examples: Fat, plant - INFOODS Comment: - INFOODS Synonyms: </t>
  </si>
  <si>
    <t>FATN3</t>
  </si>
  <si>
    <t>Fat, Trans (FA, total, trans, n-3)</t>
  </si>
  <si>
    <t xml:space="preserve">INFOODS Tagname Description: FA, total, trans, n-3 - UOM for Nutrient Panel: GRM - INFOODS Notes, Keywords, and Examples: fatty acids, total trans n-3 - INFOODS Comment: From EuroFIR. Sum of the individual fatty acids of trans-isomers, n-3 - INFOODS Synonyms: </t>
  </si>
  <si>
    <t>FATN6</t>
  </si>
  <si>
    <t>Fat, Trans (FA, total, trans n-6)</t>
  </si>
  <si>
    <t xml:space="preserve">INFOODS Tagname Description: FA, total, trans n-6 - UOM for Nutrient Panel: GRM - INFOODS Notes, Keywords, and Examples: fatty acids, total trans n-6 - INFOODS Comment: From EuroFIR. Sum of the individual fatty acids of trans-isomers, n-6 - INFOODS Synonyms: </t>
  </si>
  <si>
    <t>FATN9</t>
  </si>
  <si>
    <t>Fat, Trans (FA, total, trans n-9)</t>
  </si>
  <si>
    <t xml:space="preserve">INFOODS Tagname Description: FA, total, trans n-9 - UOM for Nutrient Panel: GRM - INFOODS Notes, Keywords, and Examples: fatty acids, total trans n-9 - INFOODS Comment: From EuroFIR. Sum of the individual fatty acids of trans-isomers, n-9 - INFOODS Synonyms: </t>
  </si>
  <si>
    <t>FATNLEA</t>
  </si>
  <si>
    <t>Fat, Total (total fat by NLEA definition (triglyceride equivalents of fatty acids))</t>
  </si>
  <si>
    <t xml:space="preserve">INFOODS Tagname Description: total fat by Nutrient definition (triglyceride equivalents of fatty acids) - UOM for Nutrient Panel: GRM - INFOODS Notes, Keywords, and Examples: - INFOODS Comment: - INFOODS Synonyms: </t>
  </si>
  <si>
    <t>FATPL</t>
  </si>
  <si>
    <t>Fat, Plant (Fat, plant)</t>
  </si>
  <si>
    <t xml:space="preserve">INFOODS Tagname Description: Fat, plant - UOM for Nutrient Panel: GRM - INFOODS Notes, Keywords, and Examples: Fat, plant - INFOODS Comment: Previous tagname FATCPL - INFOODS Synonyms: </t>
  </si>
  <si>
    <t>FATRN</t>
  </si>
  <si>
    <t>Fat, Trans (fatty acids, total trans)</t>
  </si>
  <si>
    <t xml:space="preserve">INFOODS Tagname Description: fatty acids, total trans - UOM for Nutrient Panel: GRM - INFOODS Notes, Keywords, and Examples: - INFOODS Comment: - INFOODS Synonyms: </t>
  </si>
  <si>
    <t>FATRNF</t>
  </si>
  <si>
    <t>Fat, Trans (fatty acids, total trans; expressed per quantity of total fatty acids)</t>
  </si>
  <si>
    <t xml:space="preserve">INFOODS Tagname Description: fatty acids, total trans - UOM for Nutrient Panel: GRM - INFOODS Notes, Keywords, and Examples: expressed per quantity of total fatty acid - INFOODS Comment: - INFOODS Synonyms: </t>
  </si>
  <si>
    <t>FATRNM</t>
  </si>
  <si>
    <t>Fat, Trans (fatty acids, total trans-monoenoic)</t>
  </si>
  <si>
    <t xml:space="preserve">INFOODS Tagname Description: fatty acids, total trans-monoenoic - UOM for Nutrient Panel: GRM - INFOODS Notes, Keywords, and Examples: - INFOODS Comment: - INFOODS Synonyms: </t>
  </si>
  <si>
    <t>FATRNP</t>
  </si>
  <si>
    <t>Fat, Trans (fatty acids, total trans-polyenoic)</t>
  </si>
  <si>
    <t xml:space="preserve">INFOODS Tagname Description: fatty acids, total trans-polyenoic - UOM for Nutrient Panel: GRM - INFOODS Notes, Keywords, and Examples: - INFOODS Comment: - INFOODS Synonyms: </t>
  </si>
  <si>
    <t>FAUN</t>
  </si>
  <si>
    <t>Fat, Other (Fatty acids, other, non specified from Danish FCT)</t>
  </si>
  <si>
    <t xml:space="preserve">INFOODS Tagname Description: Fatty acids, other, non specified - UOM for Nutrient Panel: GRM - INFOODS Notes, Keywords, and Examples: Fatty acids, other, non specified - INFOODS Comment: from Danish FCT. The sum of the unidentified fatty acids, to be used to calculate total fatty acids as the sum of analysed fatty acids - INFOODS Synonyms: </t>
  </si>
  <si>
    <t>FBRN</t>
  </si>
  <si>
    <t>Fibrin</t>
  </si>
  <si>
    <t xml:space="preserve">INFOODS Tagname Description: fibrin - UOM for Nutrient Panel: MGM - INFOODS Notes, Keywords, and Examples: fibrin - INFOODS Comment: from Slovak table - INFOODS Synonyms: </t>
  </si>
  <si>
    <t>FD</t>
  </si>
  <si>
    <t>INFOODS Tagname Description: fluoride - UOM for Nutrient Panel: MC - INFOODS Notes, Keywords, and Examples: - INFOODS Comment: - INFOODS Synonyms: fluorine</t>
  </si>
  <si>
    <t>FE</t>
  </si>
  <si>
    <t>Iron (iron, total)</t>
  </si>
  <si>
    <t xml:space="preserve">INFOODS Tagname Description: iron, total - UOM for Nutrient Panel: MGM - INFOODS Notes, Keywords, and Examples: - INFOODS Comment: Includes both haem and non-haem iron. - INFOODS Synonyms: </t>
  </si>
  <si>
    <t>FE2+</t>
  </si>
  <si>
    <t>Iron (Ferrous)</t>
  </si>
  <si>
    <t xml:space="preserve">INFOODS Tagname Description: Ferrous - UOM for Nutrient Panel: MGM - INFOODS Notes, Keywords, and Examples: Ferrous - INFOODS Comment: - INFOODS Synonyms: </t>
  </si>
  <si>
    <t>FE3+</t>
  </si>
  <si>
    <t>Iron (Ferric)</t>
  </si>
  <si>
    <t xml:space="preserve">INFOODS Tagname Description: Ferric - UOM for Nutrient Panel: MGM - INFOODS Notes, Keywords, and Examples: Ferric - INFOODS Comment: - INFOODS Synonyms: </t>
  </si>
  <si>
    <t>FEMFP</t>
  </si>
  <si>
    <t>Iron (MFP iron)</t>
  </si>
  <si>
    <t xml:space="preserve">INFOODS Tagname Description: MFP iron - UOM for Nutrient Panel: MGM - INFOODS Notes, Keywords, and Examples: MFP IRON (Meat, Fish, Poultry) - INFOODS Comment: Iron from meat, fish and poultry (does not include milk and eggs) - INFOODS Synonyms: </t>
  </si>
  <si>
    <t>FERAC</t>
  </si>
  <si>
    <t>Iron (ferulic acid)</t>
  </si>
  <si>
    <t xml:space="preserve">INFOODS Tagname Description: ferulic acid - UOM for Nutrient Panel: MGM - INFOODS Notes, Keywords, and Examples: - INFOODS Comment: - INFOODS Synonyms: </t>
  </si>
  <si>
    <t>FIB-</t>
  </si>
  <si>
    <t>Fibre; Method Of Determination Unknown Or Variable</t>
  </si>
  <si>
    <t xml:space="preserve">INFOODS Tagname Description: fibre - UOM for Nutrient Panel: GRM - INFOODS Notes, Keywords, and Examples: method of determination unknown or variable - INFOODS Comment: Tagname &lt;FIB-&gt; is used to identify fibre values which represent unknown fibre components or which were obtained by unknown methods or - INFOODS Synonyms: </t>
  </si>
  <si>
    <t>FIBAD</t>
  </si>
  <si>
    <t>Fibre; Determined By Acid Detergent</t>
  </si>
  <si>
    <t xml:space="preserve">INFOODS Tagname Description: fibre - UOM for Nutrient Panel: GRM - INFOODS Notes, Keywords, and Examples: determined by acid detergent method - INFOODS Comment: Includes cellulose, lignin, and some hemicelluloses. - INFOODS Synonyms: </t>
  </si>
  <si>
    <t>FIBADC</t>
  </si>
  <si>
    <t>Fibre, Acid Detergent Method, Clancy</t>
  </si>
  <si>
    <t xml:space="preserve">INFOODS Tagname Description: fibre, acid detergent method, Clancy modification - UOM for Nutrient Panel: GRM - INFOODS Notes, Keywords, and Examples: - INFOODS Comment: - INFOODS Synonyms: </t>
  </si>
  <si>
    <t>FIBC</t>
  </si>
  <si>
    <t>Fibre, Crude</t>
  </si>
  <si>
    <t xml:space="preserve">INFOODS Tagname Description: fibre, crude - UOM for Nutrient Panel: GRM - INFOODS Notes, Keywords, and Examples: - INFOODS Comment: The crude fibre method of fibre analysis is obsolete. - INFOODS Synonyms: </t>
  </si>
  <si>
    <t>FIBHEX</t>
  </si>
  <si>
    <t>Hexoses In Dietary Fibre</t>
  </si>
  <si>
    <t xml:space="preserve">INFOODS Tagname Description: hexoses in dietary fibre - UOM for Nutrient Panel: GRM - INFOODS Notes, Keywords, and Examples: - INFOODS Comment: - INFOODS Synonyms: </t>
  </si>
  <si>
    <t>FIBINS</t>
  </si>
  <si>
    <t>Fibre, Water-Insoluble</t>
  </si>
  <si>
    <t xml:space="preserve">INFOODS Tagname Description: fibre, water-insoluble - UOM for Nutrient Panel: GRM - INFOODS Notes, Keywords, and Examples: - INFOODS Comment: Sum of insoluble components from the AOAC total dietary fibre method; includes primarily lignin, cellulose, and most of the hemicellulose. Note: Values for &lt;FIBINS&gt; may also be obtained by subtracting soluble fibre from total dietary fibre, i.e., by subtr - INFOODS Synonyms: </t>
  </si>
  <si>
    <t>FIBND</t>
  </si>
  <si>
    <t>Fibre; Determined By Neutral Detergent</t>
  </si>
  <si>
    <t xml:space="preserve">INFOODS Tagname Description: fibre - UOM for Nutrient Panel: GRM - INFOODS Notes, Keywords, and Examples: determined by neutral detergentmethod - INFOODS Comment: Includes lignin, cellulose, and insoluble hemicellulose. - INFOODS Synonyms: </t>
  </si>
  <si>
    <t>FIBPEN</t>
  </si>
  <si>
    <t>Pentoses In Dietary Fibre</t>
  </si>
  <si>
    <t xml:space="preserve">INFOODS Tagname Description: pentoses in dietary fibre - UOM for Nutrient Panel: GRM - INFOODS Notes, Keywords, and Examples: - INFOODS Comment: - INFOODS Synonyms: </t>
  </si>
  <si>
    <t>FIBSOL</t>
  </si>
  <si>
    <t>Fibre, Water-Soluble</t>
  </si>
  <si>
    <t xml:space="preserve">INFOODS Tagname Description: fibre, water-soluble - UOM for Nutrient Panel: GRM - INFOODS Notes, Keywords, and Examples: - INFOODS Comment: Sum of soluble components from the AOAC total dietary fibre method; includes primarily algal polysaccharides, gums, pectins, and mucilages. - INFOODS Synonyms: </t>
  </si>
  <si>
    <t>FIBTG</t>
  </si>
  <si>
    <t>Dietary Fibre, total (fibre, total dietary; determined gravimetrically by the AOAC total dietary fibre method)</t>
  </si>
  <si>
    <t xml:space="preserve">INFOODS Tagname Description: fibre, total dietary - UOM for Nutrient Panel: GRM - INFOODS Notes, Keywords, and Examples: determined gravimetrically by the AOAC total dietary fibre method - INFOODS Comment: Sum of the water-soluble components and the water-insoluble components of dietary fibre; can be calculated by adding the values of &lt;FIBSOL&gt; and &lt;FIBINS&gt;; includes all non-starch polysaccharides and lignin. - INFOODS Synonyms: </t>
  </si>
  <si>
    <t>FIBTS</t>
  </si>
  <si>
    <t>Dietary Fibre, total (fibre, total dietary; sum of non-starch polysaccharide components and lignin)</t>
  </si>
  <si>
    <t xml:space="preserve">INFOODS Tagname Description: fibre, total dietary - UOM for Nutrient Panel: GRM - INFOODS Notes, Keywords, and Examples: sum of non-starch polysaccharide components and lignin - INFOODS Comment: Sum of the polysaccharide components of dietary fibre measured sequentially on the same sample (for example, by using the Southgate - INFOODS Synonyms: </t>
  </si>
  <si>
    <t>FIBTSW</t>
  </si>
  <si>
    <t>Dietary Fibre, total (fibre, total dietary; Wenlock modification)</t>
  </si>
  <si>
    <t xml:space="preserve">INFOODS Tagname Description: fibre, total dietary - UOM for Nutrient Panel: GRM - INFOODS Notes, Keywords, and Examples: Wenlock modification - INFOODS Comment: - INFOODS Synonyms: </t>
  </si>
  <si>
    <t>FOL</t>
  </si>
  <si>
    <t>Folate, Total</t>
  </si>
  <si>
    <t>INFOODS Tagname Description: folate, total - UOM for Nutrient Panel: MC - INFOODS Notes, Keywords, and Examples: - INFOODS Comment: Includes both conjugated and free folate - INFOODS Synonyms: folacin; folic acid</t>
  </si>
  <si>
    <t>FOL-</t>
  </si>
  <si>
    <t>Folate Unknown</t>
  </si>
  <si>
    <t xml:space="preserve">INFOODS Tagname Description: Folate unk. - UOM for Nutrient Panel: MC - INFOODS Notes, Keywords, and Examples: Folate, method unknown or variable - INFOODS Comment: - INFOODS Synonyms: </t>
  </si>
  <si>
    <t>FOLAC</t>
  </si>
  <si>
    <t>Folic Acid, Synthetic Folic Acid</t>
  </si>
  <si>
    <t xml:space="preserve">INFOODS Tagname Description: folic acid, synthetic folic acid - UOM for Nutrient Panel: MC - INFOODS Notes, Keywords, and Examples: - INFOODS Comment: - INFOODS Synonyms: </t>
  </si>
  <si>
    <t>FOLC</t>
  </si>
  <si>
    <t>Folate, Conjugated</t>
  </si>
  <si>
    <t xml:space="preserve">INFOODS Tagname Description: folate, conjugated - UOM for Nutrient Panel: MC - INFOODS Notes, Keywords, and Examples: folate, conjugated - INFOODS Comment: Sum of polyglutamic forms of folates. - INFOODS Synonyms: </t>
  </si>
  <si>
    <t>FOLDFE</t>
  </si>
  <si>
    <t>Folate, Dietary Folate Equivalents</t>
  </si>
  <si>
    <t xml:space="preserve">INFOODS Tagname Description: folate, dietary folate equivalents - UOM for Nutrient Panel: MC - INFOODS Notes, Keywords, and Examples: - INFOODS Comment: folate total = mcg food folate + (1.7 X mcg folic acid) - INFOODS Synonyms: </t>
  </si>
  <si>
    <t>FOLFD</t>
  </si>
  <si>
    <t>Folate Food, Naturally Occuring Food Folates</t>
  </si>
  <si>
    <t xml:space="preserve">INFOODS Tagname Description: folate food, naturally occuring food folates - UOM for Nutrient Panel: MC - INFOODS Notes, Keywords, and Examples: - INFOODS Comment: - INFOODS Synonyms: </t>
  </si>
  <si>
    <t>FOLFRE</t>
  </si>
  <si>
    <t>Folate, Free</t>
  </si>
  <si>
    <t xml:space="preserve">INFOODS Tagname Description: folate, free - UOM for Nutrient Panel: MC - INFOODS Notes, Keywords, and Examples: - INFOODS Comment: - INFOODS Synonyms: </t>
  </si>
  <si>
    <t>FOLSUM</t>
  </si>
  <si>
    <t>Folate, Sum Vitamers</t>
  </si>
  <si>
    <t>INFOODS Tagname Description: folate, sum vitamers - UOM for Nutrient Panel: MC - INFOODS Notes, Keywords, and Examples: folate, sum of vitamers, determined by HPLC - INFOODS Comment: Sum of folate vitamers determined by HPLC. Includes mostly tetrahydrofolate, 5-methyltetrahydrofolate, 5-formyltetrahydrofolate, 10-formylfolic acid, 10-formyldihydrofolate and folic acid - INFOODS Synonyms: folacin</t>
  </si>
  <si>
    <t>FORAC</t>
  </si>
  <si>
    <t>Formic Acid</t>
  </si>
  <si>
    <t>INFOODS Tagname Description: formic acid - UOM for Nutrient Panel: MGM - INFOODS Notes, Keywords, and Examples: formic acid - INFOODS Comment: from Slovak table - INFOODS Synonyms: methanoic acid, hydrogen carboxylic acid, aminic a</t>
  </si>
  <si>
    <t>FORMO</t>
  </si>
  <si>
    <t>Formononetin</t>
  </si>
  <si>
    <t xml:space="preserve">INFOODS Tagname Description: formononetin - UOM for Nutrient Panel: MC - INFOODS Notes, Keywords, and Examples: formononetin - INFOODS Comment: An isoflavone with a hydroxy-methyl group on the B-ring. - INFOODS Synonyms: </t>
  </si>
  <si>
    <t>FRUFB</t>
  </si>
  <si>
    <t>Fructose In Dietary Fibre</t>
  </si>
  <si>
    <t xml:space="preserve">INFOODS Tagname Description: fructose in dietary fibre - UOM for Nutrient Panel: MGM - INFOODS Notes, Keywords, and Examples: - INFOODS Comment: - INFOODS Synonyms: </t>
  </si>
  <si>
    <t>FRUOLSAC</t>
  </si>
  <si>
    <t>Fructooligosaccharide</t>
  </si>
  <si>
    <t xml:space="preserve">INFOODS Tagname Description: Fructooligosacch. - UOM for Nutrient Panel: GRM - INFOODS Notes, Keywords, and Examples: Fructooligosaccharide - INFOODS Comment: NCI - INFOODS Synonyms: </t>
  </si>
  <si>
    <t>FRUOLSACM</t>
  </si>
  <si>
    <t>Fructooligosaccharide; Monosacch. Eq</t>
  </si>
  <si>
    <t xml:space="preserve">INFOODS Tagname Description: Fructooligosacch.; monosacch. eq - UOM for Nutrient Panel: GRM - INFOODS Notes, Keywords, and Examples: Fructooligosaccharide; expressed in monosaccharide equivalents - INFOODS Comment: - INFOODS Synonyms: </t>
  </si>
  <si>
    <t>FRUS</t>
  </si>
  <si>
    <t>Fructose</t>
  </si>
  <si>
    <t xml:space="preserve">INFOODS Tagname Description: fructose - UOM for Nutrient Panel: GRM - INFOODS Notes, Keywords, and Examples: - INFOODS Comment: D-fructose only; includes only the free monosaccharide. - INFOODS Synonyms: </t>
  </si>
  <si>
    <t>FRUTN</t>
  </si>
  <si>
    <t>Fructan</t>
  </si>
  <si>
    <t xml:space="preserve">INFOODS Tagname Description: fructan - UOM for Nutrient Panel: GRM - INFOODS Notes, Keywords, and Examples: - INFOODS Comment: - INFOODS Synonyms: </t>
  </si>
  <si>
    <t>FRUTNM</t>
  </si>
  <si>
    <t>Fructan; Monosacch. Eq</t>
  </si>
  <si>
    <t xml:space="preserve">INFOODS Tagname Description: fructan; monosacch. eq - UOM for Nutrient Panel: GRM - INFOODS Notes, Keywords, and Examples: fructan; expressed in monosaccharide equivalents - INFOODS Comment: - INFOODS Synonyms: </t>
  </si>
  <si>
    <t>FUCOS</t>
  </si>
  <si>
    <t>Fucose</t>
  </si>
  <si>
    <t xml:space="preserve">INFOODS Tagname Description: Fucose - UOM for Nutrient Panel: GRM - INFOODS Notes, Keywords, and Examples: Fucose - INFOODS Comment: A hexose whose structure can be derived from galactose replacing the-OH group on carbon 6 with a hydrogen. (NCI) - INFOODS Synonyms: </t>
  </si>
  <si>
    <t>FUCSTR</t>
  </si>
  <si>
    <t>Fucosterol</t>
  </si>
  <si>
    <t xml:space="preserve">INFOODS Tagname Description: fucosterol - UOM for Nutrient Panel: MGM - INFOODS Notes, Keywords, and Examples: fucosterol - INFOODS Comment: From COST - INFOODS Synonyms: </t>
  </si>
  <si>
    <t>FUCSTR28</t>
  </si>
  <si>
    <t>28-Iso-Fucosterol</t>
  </si>
  <si>
    <t xml:space="preserve">INFOODS Tagname Description: 28-iso-fucosterol - UOM for Nutrient Panel: MGM - INFOODS Notes, Keywords, and Examples: - INFOODS Comment: - INFOODS Synonyms: </t>
  </si>
  <si>
    <t>FUMAC</t>
  </si>
  <si>
    <t>Fumaric Acid</t>
  </si>
  <si>
    <t xml:space="preserve">INFOODS Tagname Description: fumaric acid - UOM for Nutrient Panel: MGM - INFOODS Notes, Keywords, and Examples: - INFOODS Comment: - INFOODS Synonyms: </t>
  </si>
  <si>
    <t>G_CMO</t>
  </si>
  <si>
    <t>Carbon Monoxide</t>
  </si>
  <si>
    <t xml:space="preserve">GS1 Tagname Description: Carbon Monoxide - UOM for Nutrient Panel: - GS1 Notes, Keywords, and Examples: - GS1 Comment: GS1 temporary code - GS1 Synonyms: </t>
  </si>
  <si>
    <t>G_HC</t>
  </si>
  <si>
    <t>Bicarbonate (or hydrogen carbonate)</t>
  </si>
  <si>
    <t xml:space="preserve">GS1 Tagname Description: Bicarbonate (or hydrogen carbonate) is an intermediate form in the deprotonation of carbonic acid. It is an anion with the chemical formula HCO3. Bicarbonate serves a crucial biochemical role in the physiological pH buffering system. Bicarbonate is a major element in our body, and is present in all body fluids and organs. Secreted by the stomach, it is necessary for digestion. When ingested, for example, with mineral water, it helps buffer lactic acid generated during exercise and also reduces the acidity of dietary components. Finally, it has a prevention effect on dental cavities. - UOM for Nutrient Panel: - GS1 Notes, Keywords, and Examples: - GS1 Comment: GS1 temporary code - GS1 Synonyms: </t>
  </si>
  <si>
    <t>G_NICT</t>
  </si>
  <si>
    <t>Nicotine</t>
  </si>
  <si>
    <t xml:space="preserve">GS1 Tagname Description: Nicotine - UOM for Nutrient Panel: - GS1 Notes, Keywords, and Examples: - GS1 Comment: GS1 temporary code - GS1 Synonyms: </t>
  </si>
  <si>
    <t>G_NMES</t>
  </si>
  <si>
    <t>Sugars, Non-milk Extrinsic Sugars</t>
  </si>
  <si>
    <t xml:space="preserve">GS1 Tagname Description: Sugars, Non-milk Extrinsic Sugars - UOM for Nutrient Panel: - GS1 Notes, Keywords, and Examples: - GS1 Comment: GS1 temporary code - GS1 Synonyms: </t>
  </si>
  <si>
    <t>G_TAR</t>
  </si>
  <si>
    <t>Tar</t>
  </si>
  <si>
    <t xml:space="preserve">GS1 Tagname Description: Tar - UOM for Nutrient Panel: - GS1 Notes, Keywords, and Examples: - GS1 Comment: GS1 temporary code - GS1 Synonyms: </t>
  </si>
  <si>
    <t>GALAAC</t>
  </si>
  <si>
    <t>Galacturonic Acid</t>
  </si>
  <si>
    <t xml:space="preserve">INFOODS Tagname Description: galacturonic acid - UOM for Nutrient Panel: MGM - INFOODS Notes, Keywords, and Examples: - INFOODS Comment: - INFOODS Synonyms: </t>
  </si>
  <si>
    <t>GALCATEGC</t>
  </si>
  <si>
    <t>Gallocatechin</t>
  </si>
  <si>
    <t xml:space="preserve">INFOODS Tagname Description: gallocatechin - UOM for Nutrient Panel: MC - INFOODS Notes, Keywords, and Examples: gallocatechin - INFOODS Comment: A catechin with a hydroxyl group at C-5'. (NCI) - INFOODS Synonyms: </t>
  </si>
  <si>
    <t>GALFB</t>
  </si>
  <si>
    <t>Galactose In Dietary Fibre</t>
  </si>
  <si>
    <t xml:space="preserve">INFOODS Tagname Description: galactose in dietary fibre - UOM for Nutrient Panel: MGM - INFOODS Notes, Keywords, and Examples: - INFOODS Comment: - INFOODS Synonyms: </t>
  </si>
  <si>
    <t>GALLAC</t>
  </si>
  <si>
    <t>Gallic Acid</t>
  </si>
  <si>
    <t xml:space="preserve">INFOODS Tagname Description: gallic acid - UOM for Nutrient Panel: MGM - INFOODS Notes, Keywords, and Examples: - INFOODS Comment: - INFOODS Synonyms: </t>
  </si>
  <si>
    <t>GALMN</t>
  </si>
  <si>
    <t>Galactomannan</t>
  </si>
  <si>
    <t xml:space="preserve">INFOODS Tagname Description: galactomannan - UOM for Nutrient Panel: GRM - INFOODS Notes, Keywords, and Examples: galactomannan - INFOODS Comment: - INFOODS Synonyms: </t>
  </si>
  <si>
    <t>GALMNM</t>
  </si>
  <si>
    <t>Galactomannan; Monosacch. Eq</t>
  </si>
  <si>
    <t xml:space="preserve">INFOODS Tagname Description: galactomannan; monosacch. eq - UOM for Nutrient Panel: GRM - INFOODS Notes, Keywords, and Examples: galactomannan; expressed in monosaccharide equivalents - INFOODS Comment: - INFOODS Synonyms: </t>
  </si>
  <si>
    <t>GALS</t>
  </si>
  <si>
    <t>Galactose</t>
  </si>
  <si>
    <t xml:space="preserve">INFOODS Tagname Description: galactose - UOM for Nutrient Panel: GRM - INFOODS Notes, Keywords, and Examples: - INFOODS Comment: Includes only the free monosaccharide - INFOODS Synonyms: </t>
  </si>
  <si>
    <t>GALTL</t>
  </si>
  <si>
    <t>Galactitol</t>
  </si>
  <si>
    <t>INFOODS Tagname Description: galactitol - UOM for Nutrient Panel: MGM - INFOODS Notes, Keywords, and Examples: galactitol - INFOODS Comment: - INFOODS Synonyms: dulcitol,</t>
  </si>
  <si>
    <t>GALTN</t>
  </si>
  <si>
    <t>Galactan</t>
  </si>
  <si>
    <t xml:space="preserve">INFOODS Tagname Description: Galactan - UOM for Nutrient Panel: GRM - INFOODS Notes, Keywords, and Examples: Galactan - INFOODS Comment: Galactan is a polymer of the sugar galactose. It is found in hemicellulose and can be converted to galactose by hydrolysis. - INFOODS Synonyms: </t>
  </si>
  <si>
    <t>GALURAC</t>
  </si>
  <si>
    <t>Galacturonic Acid D-Galacturonic Acid</t>
  </si>
  <si>
    <t xml:space="preserve">INFOODS Tagname Description: galacturonic acid - UOM for Nutrient Panel: MGM - INFOODS Notes, Keywords, and Examples: galacturonic acid - INFOODS Comment: D-Galacturonic acid is a sugar acid, the oxidized form of D-galactose. It is the main component of pectin, in which it exists as the polymer polygalacturonic acid - INFOODS Synonyms: </t>
  </si>
  <si>
    <t>GINSENG</t>
  </si>
  <si>
    <t>Ginseng</t>
  </si>
  <si>
    <t xml:space="preserve">GS1 Tagname Description: Ginseng may be included in small doses in energy drinks or herbal teas, such as ginseng coffee. Ginseng is known to contain phytoestrogens. The ginseng root has been used in Asia for more than two millennia to enhance energy, support the immune system, and improve concentration. Ginseng is a mild stimulant. - UOM for Nutrient Panel: - GS1 Notes, Keywords, and Examples: - GS1 Comment: GS1 temporary code - GS1 Synonyms: </t>
  </si>
  <si>
    <t>GLN</t>
  </si>
  <si>
    <t>Glutamine</t>
  </si>
  <si>
    <t xml:space="preserve">INFOODS Tagname Description: glutamine - UOM for Nutrient Panel: MGM - INFOODS Notes, Keywords, and Examples: - INFOODS Comment: Includes only L-glutamine. - INFOODS Synonyms: </t>
  </si>
  <si>
    <t>GLNN</t>
  </si>
  <si>
    <t>Glutamine; Expressed Per Quantity Of Nitrogen</t>
  </si>
  <si>
    <t xml:space="preserve">INFOODS Tagname Description: glutamine - UOM for Nutrient Panel: - INFOODS Notes, Keywords, and Examples: expressed per quantity of nitrogen - INFOODS Comment: - INFOODS Synonyms: </t>
  </si>
  <si>
    <t>GLNP</t>
  </si>
  <si>
    <t>Glutamine; Expressed Per Quantity Of Protein</t>
  </si>
  <si>
    <t xml:space="preserve">INFOODS Tagname Description: glutamine - UOM for Nutrient Panel: - INFOODS Notes, Keywords, and Examples: expressed per quantity of protein - INFOODS Comment: - INFOODS Synonyms: </t>
  </si>
  <si>
    <t>GLOB</t>
  </si>
  <si>
    <t>Globulin</t>
  </si>
  <si>
    <t xml:space="preserve">INFOODS Tagname Description: globulin - UOM for Nutrient Panel: MGM - INFOODS Notes, Keywords, and Examples: - INFOODS Comment: - INFOODS Synonyms: </t>
  </si>
  <si>
    <t>GLU</t>
  </si>
  <si>
    <t>Glutamic Acid</t>
  </si>
  <si>
    <t>INFOODS Tagname Description: glutamic acid - UOM for Nutrient Panel: MGM - INFOODS Notes, Keywords, and Examples: - INFOODS Comment: Includes only L-glutamic acid. - INFOODS Synonyms: glutamate</t>
  </si>
  <si>
    <t>GLUAKAC</t>
  </si>
  <si>
    <t>Alpha-Keto-Glutaric Acid</t>
  </si>
  <si>
    <t xml:space="preserve">INFOODS Tagname Description: alpha-keto-glutaric acid - UOM for Nutrient Panel: MGM - INFOODS Notes, Keywords, and Examples: - INFOODS Comment: - INFOODS Synonyms: </t>
  </si>
  <si>
    <t>GLUCAC</t>
  </si>
  <si>
    <t>Gluconic Acid</t>
  </si>
  <si>
    <t xml:space="preserve">INFOODS Tagname Description: gluconic acid - UOM for Nutrient Panel: MGM - INFOODS Notes, Keywords, and Examples: - INFOODS Comment: - INFOODS Synonyms: </t>
  </si>
  <si>
    <t>GLUCNB</t>
  </si>
  <si>
    <t>Betaglucan</t>
  </si>
  <si>
    <t xml:space="preserve">INFOODS Tagname Description: betaglucan - UOM for Nutrient Panel: GRM - INFOODS Notes, Keywords, and Examples: - INFOODS Comment: - INFOODS Synonyms: </t>
  </si>
  <si>
    <t>GLUFB</t>
  </si>
  <si>
    <t>Glucose In Dietary Fibre</t>
  </si>
  <si>
    <t xml:space="preserve">INFOODS Tagname Description: glucose in dietary fibre - UOM for Nutrient Panel: MGM - INFOODS Notes, Keywords, and Examples: - INFOODS Comment: - INFOODS Synonyms: </t>
  </si>
  <si>
    <t>GLUMN</t>
  </si>
  <si>
    <t>Glucomannan</t>
  </si>
  <si>
    <t xml:space="preserve">INFOODS Tagname Description: glucomannan - UOM for Nutrient Panel: GRM - INFOODS Notes, Keywords, and Examples: - INFOODS Comment: - INFOODS Synonyms: </t>
  </si>
  <si>
    <t>GLUMNM</t>
  </si>
  <si>
    <t>Glucomannan; Monosacch. Eq</t>
  </si>
  <si>
    <t xml:space="preserve">INFOODS Tagname Description: glucomannan; monosacch. eq - UOM for Nutrient Panel: GRM - INFOODS Notes, Keywords, and Examples: glucomannan; expressed in monosaccharide equivalents - INFOODS Comment: - INFOODS Synonyms: </t>
  </si>
  <si>
    <t>GLUN</t>
  </si>
  <si>
    <t>Glutamic Acid; Expressed Per Quantity Of Nitrogen</t>
  </si>
  <si>
    <t xml:space="preserve">INFOODS Tagname Description: glutamic acid - UOM for Nutrient Panel: - INFOODS Notes, Keywords, and Examples: expressed per quantity of nitrogen - INFOODS Comment: - INFOODS Synonyms: </t>
  </si>
  <si>
    <t>GLUP</t>
  </si>
  <si>
    <t>Glutamic Acid; Expressed Per Quantity Of Protein</t>
  </si>
  <si>
    <t xml:space="preserve">INFOODS Tagname Description: glutamic acid - UOM for Nutrient Panel: - INFOODS Notes, Keywords, and Examples: expressed per quantity of protein - INFOODS Comment: - INFOODS Synonyms: </t>
  </si>
  <si>
    <t>GLUS</t>
  </si>
  <si>
    <t>Glucose</t>
  </si>
  <si>
    <t xml:space="preserve">INFOODS Tagname Description: glucose - UOM for Nutrient Panel: GRM - INFOODS Notes, Keywords, and Examples: - INFOODS Comment: D-glucose only; includes only the free monosaccharide. - INFOODS Synonyms: </t>
  </si>
  <si>
    <t>GLUTN</t>
  </si>
  <si>
    <t>Gluten</t>
  </si>
  <si>
    <t xml:space="preserve">INFOODS Tagname Description: gluten - UOM for Nutrient Panel: MGM - INFOODS Notes, Keywords, and Examples: - INFOODS Comment: - INFOODS Synonyms: </t>
  </si>
  <si>
    <t>GLY</t>
  </si>
  <si>
    <t>Glycine</t>
  </si>
  <si>
    <t xml:space="preserve">INFOODS Tagname Description: glycine - UOM for Nutrient Panel: MGM - INFOODS Notes, Keywords, and Examples: - INFOODS Comment: Includes only L-glycine. - INFOODS Synonyms: </t>
  </si>
  <si>
    <t>GLYC</t>
  </si>
  <si>
    <t>Glycogen</t>
  </si>
  <si>
    <t xml:space="preserve">INFOODS Tagname Description: glycogen - UOM for Nutrient Panel: GRM - INFOODS Notes, Keywords, and Examples: - INFOODS Comment: - INFOODS Synonyms: </t>
  </si>
  <si>
    <t>GLYCER-</t>
  </si>
  <si>
    <t>Glycerides, Total; Method Of Determination Unknown Or Variable</t>
  </si>
  <si>
    <t xml:space="preserve">INFOODS Tagname Description: glycerides, total - UOM for Nutrient Panel: GRM - INFOODS Notes, Keywords, and Examples: method of determination unknown or variable - INFOODS Comment: - INFOODS Synonyms: </t>
  </si>
  <si>
    <t>GLYCERA</t>
  </si>
  <si>
    <t>Glycerides, Total; Determined By Analysis</t>
  </si>
  <si>
    <t xml:space="preserve">INFOODS Tagname Description: glycerides, total - UOM for Nutrient Panel: GRM - INFOODS Notes, Keywords, and Examples: determined by analysis - INFOODS Comment: - INFOODS Synonyms: </t>
  </si>
  <si>
    <t>GLYCERC</t>
  </si>
  <si>
    <t>Glycerides, Total; Calculated From Fatty Acid Composition</t>
  </si>
  <si>
    <t xml:space="preserve">INFOODS Tagname Description: glycerides, total - UOM for Nutrient Panel: GRM - INFOODS Notes, Keywords, and Examples: calculated from fatty acid composition - INFOODS Comment: - INFOODS Synonyms: </t>
  </si>
  <si>
    <t>GLYCLAC</t>
  </si>
  <si>
    <t>Glycolic Acid</t>
  </si>
  <si>
    <t xml:space="preserve">INFOODS Tagname Description: glycolic acid - UOM for Nutrient Panel: MGM - INFOODS Notes, Keywords, and Examples: glycolic acid - INFOODS Comment: Glycolic acid (or hydroxyacetic acid) is the smallest α-hydroxy acid (AHA). - INFOODS Synonyms: </t>
  </si>
  <si>
    <t>GLYCM</t>
  </si>
  <si>
    <t>Glycogen; Expressed In Monosaccharide</t>
  </si>
  <si>
    <t xml:space="preserve">INFOODS Tagname Description: glycogen; monosacch. eq - UOM for Nutrient Panel: GRM - INFOODS Notes, Keywords, and Examples: glycogen; expressed in monosaccharide equivalents - INFOODS Comment: - INFOODS Synonyms: </t>
  </si>
  <si>
    <t>GLYCTEIN</t>
  </si>
  <si>
    <t>Glycitein</t>
  </si>
  <si>
    <t xml:space="preserve">INFOODS Tagname Description: glycitein - UOM for Nutrient Panel: MC - INFOODS Notes, Keywords, and Examples: - INFOODS Comment: - INFOODS Synonyms: </t>
  </si>
  <si>
    <t>GLYCTN</t>
  </si>
  <si>
    <t>Glycitin</t>
  </si>
  <si>
    <t xml:space="preserve">INFOODS Tagname Description: glycitin - UOM for Nutrient Panel: MC - INFOODS Notes, Keywords, and Examples: - INFOODS Comment: - INFOODS Synonyms: </t>
  </si>
  <si>
    <t>GLYCTNA</t>
  </si>
  <si>
    <t>Acetyl-Glycitin</t>
  </si>
  <si>
    <t xml:space="preserve">INFOODS Tagname Description: acetyl-glycitin - UOM for Nutrient Panel: MC - INFOODS Notes, Keywords, and Examples: - INFOODS Comment: - INFOODS Synonyms: </t>
  </si>
  <si>
    <t>GLYCTNM</t>
  </si>
  <si>
    <t>Malonyl-Glycitin</t>
  </si>
  <si>
    <t xml:space="preserve">INFOODS Tagname Description: malonyl-glycitin - UOM for Nutrient Panel: MC - INFOODS Notes, Keywords, and Examples: - INFOODS Comment: - INFOODS Synonyms: </t>
  </si>
  <si>
    <t>GLYLIP</t>
  </si>
  <si>
    <t>Glycolipids, Total</t>
  </si>
  <si>
    <t xml:space="preserve">INFOODS Tagname Description: glycolipids, total - UOM for Nutrient Panel: GRM - INFOODS Notes, Keywords, and Examples: - INFOODS Comment: - INFOODS Synonyms: </t>
  </si>
  <si>
    <t>GLYN</t>
  </si>
  <si>
    <t>Glycine; Expressed Per Quantity Of Nitrogen</t>
  </si>
  <si>
    <t>INFOODS Tagname Description: glycerine - UOM for Nutrient Panel: GRM - INFOODS Notes, Keywords, and Examples: expressed per quantity of nitrogen - INFOODS Comment: from Slovak table - INFOODS Synonyms: glycerine</t>
  </si>
  <si>
    <t>GLYP</t>
  </si>
  <si>
    <t>Glycine; Expressed Per Quantity Of Protein</t>
  </si>
  <si>
    <t xml:space="preserve">INFOODS Tagname Description: glycine - UOM for Nutrient Panel: - INFOODS Notes, Keywords, and Examples: expressed per quantity of protein - INFOODS Comment: - INFOODS Synonyms: </t>
  </si>
  <si>
    <t>GLYRL</t>
  </si>
  <si>
    <t>Glycerol</t>
  </si>
  <si>
    <t xml:space="preserve">INFOODS Tagname Description: glycerol - UOM for Nutrient Panel: MGM - INFOODS Notes, Keywords, and Examples: - INFOODS Comment: - INFOODS Synonyms: </t>
  </si>
  <si>
    <t>GNSTEIN</t>
  </si>
  <si>
    <t>Genistein</t>
  </si>
  <si>
    <t xml:space="preserve">INFOODS Tagname Description: genistein - UOM for Nutrient Panel: MC - INFOODS Notes, Keywords, and Examples: - INFOODS Comment: - INFOODS Synonyms: </t>
  </si>
  <si>
    <t>GNSTIN</t>
  </si>
  <si>
    <t>Genistin</t>
  </si>
  <si>
    <t xml:space="preserve">INFOODS Tagname Description: genistin - UOM for Nutrient Panel: MC - INFOODS Notes, Keywords, and Examples: - INFOODS Comment: - INFOODS Synonyms: </t>
  </si>
  <si>
    <t>GNSTINA</t>
  </si>
  <si>
    <t>Acetyl-Genistin</t>
  </si>
  <si>
    <t xml:space="preserve">INFOODS Tagname Description: acetyl-genistin - UOM for Nutrient Panel: MC - INFOODS Notes, Keywords, and Examples: - INFOODS Comment: - INFOODS Synonyms: </t>
  </si>
  <si>
    <t>GNSTINM</t>
  </si>
  <si>
    <t>Malonyl-Genistin</t>
  </si>
  <si>
    <t xml:space="preserve">INFOODS Tagname Description: malonyl-genistin - UOM for Nutrient Panel: MC - INFOODS Notes, Keywords, and Examples: - INFOODS Comment: - INFOODS Synonyms: </t>
  </si>
  <si>
    <t>GPCHOLN</t>
  </si>
  <si>
    <t>Glycerophosphocholine</t>
  </si>
  <si>
    <t xml:space="preserve">INFOODS Tagname Description: Glycerophosphocholine - UOM for Nutrient Panel: MGM - INFOODS Notes, Keywords, and Examples: - INFOODS Comment: - INFOODS Synonyms: </t>
  </si>
  <si>
    <t>GULDKAC</t>
  </si>
  <si>
    <t>Di-Keto-Cholanic Acid</t>
  </si>
  <si>
    <t xml:space="preserve">INFOODS Tagname Description: di-keto-cholanic acid - UOM for Nutrient Panel: MGM - INFOODS Notes, Keywords, and Examples: di-keto-cholanic acid - INFOODS Comment: From EuroFIR - INFOODS Synonyms: </t>
  </si>
  <si>
    <t>GUMS</t>
  </si>
  <si>
    <t>Gums</t>
  </si>
  <si>
    <t xml:space="preserve">INFOODS Tagname Description: gums - UOM for Nutrient Panel: GRM - INFOODS Notes, Keywords, and Examples: - INFOODS Comment: - INFOODS Synonyms: </t>
  </si>
  <si>
    <t>HAEM</t>
  </si>
  <si>
    <t>Iron, Haem</t>
  </si>
  <si>
    <t xml:space="preserve">INFOODS Tagname Description: iron, haem - UOM for Nutrient Panel: MGM - INFOODS Notes, Keywords, and Examples: - INFOODS Comment: - INFOODS Synonyms: </t>
  </si>
  <si>
    <t>Hemoglobin</t>
  </si>
  <si>
    <t xml:space="preserve">INFOODS Tagname Description: hemoglobin - UOM for Nutrient Panel: MGM - INFOODS Notes, Keywords, and Examples: hemoglobin - INFOODS Comment: from Slovak table - INFOODS Synonyms: </t>
  </si>
  <si>
    <t>HEMCEL</t>
  </si>
  <si>
    <t>Hemicellulose</t>
  </si>
  <si>
    <t xml:space="preserve">INFOODS Tagname Description: hemicellulose - UOM for Nutrient Panel: GRM - INFOODS Notes, Keywords, and Examples: - INFOODS Comment: Includes hexose and pentose. - INFOODS Synonyms: </t>
  </si>
  <si>
    <t>HESPD</t>
  </si>
  <si>
    <t>Hesperidin</t>
  </si>
  <si>
    <t xml:space="preserve">INFOODS Tagname Description: hesperidin - UOM for Nutrient Panel: MC - INFOODS Notes, Keywords, and Examples: hesperidin - INFOODS Comment: A flavanoid comprised of the flavanone hesperetin and the disaccharide rutinose. - INFOODS Synonyms: </t>
  </si>
  <si>
    <t>HESPT</t>
  </si>
  <si>
    <t>Hesperetin</t>
  </si>
  <si>
    <t xml:space="preserve">INFOODS Tagname Description: Hesperetin - UOM for Nutrient Panel: MC - INFOODS Notes, Keywords, and Examples: Hesperetin - INFOODS Comment: A flavanone with hydroxyl groups at C-5, C-7, and C-5' and a methoxyl group at C-4'. - INFOODS Synonyms: </t>
  </si>
  <si>
    <t>HEXSN</t>
  </si>
  <si>
    <t>Hexosan</t>
  </si>
  <si>
    <t xml:space="preserve">INFOODS Tagname Description: hexosan - UOM for Nutrient Panel: GRM - INFOODS Notes, Keywords, and Examples: - INFOODS Comment: - INFOODS Synonyms: </t>
  </si>
  <si>
    <t>Mercury</t>
  </si>
  <si>
    <t xml:space="preserve">INFOODS Tagname Description: mercury - UOM for Nutrient Panel: MC - INFOODS Notes, Keywords, and Examples: - INFOODS Comment: - INFOODS Synonyms: </t>
  </si>
  <si>
    <t>HG1+</t>
  </si>
  <si>
    <t>Mercury 1+</t>
  </si>
  <si>
    <t xml:space="preserve">INFOODS Tagname Description: mercury 1+ - UOM for Nutrient Panel: MC - INFOODS Notes, Keywords, and Examples: mercury 1+ - INFOODS Comment: - INFOODS Synonyms: </t>
  </si>
  <si>
    <t>HG2+</t>
  </si>
  <si>
    <t>Mercury 2+</t>
  </si>
  <si>
    <t xml:space="preserve">INFOODS Tagname Description: mercury 2+ - UOM for Nutrient Panel: MC - INFOODS Notes, Keywords, and Examples: mercury 2+ - INFOODS Comment: - INFOODS Synonyms: </t>
  </si>
  <si>
    <t>HGME</t>
  </si>
  <si>
    <t>Methyl Mercury</t>
  </si>
  <si>
    <t xml:space="preserve">INFOODS Tagname Description: methyl mercury - UOM for Nutrient Panel: MC - INFOODS Notes, Keywords, and Examples: methyl mercury - INFOODS Comment: Includes both elemental and ionic forms. GEMS/Foods code 062 - INFOODS Synonyms: </t>
  </si>
  <si>
    <t>HIS</t>
  </si>
  <si>
    <t>Histidine</t>
  </si>
  <si>
    <t xml:space="preserve">INFOODS Tagname Description: histidine - UOM for Nutrient Panel: MGM - INFOODS Notes, Keywords, and Examples: - INFOODS Comment: Includes only L-histidine. - INFOODS Synonyms: </t>
  </si>
  <si>
    <t>HISN</t>
  </si>
  <si>
    <t>Histidine; Expressed Per Quantity Of Nitrogen</t>
  </si>
  <si>
    <t xml:space="preserve">INFOODS Tagname Description: histidine - UOM for Nutrient Panel: - INFOODS Notes, Keywords, and Examples: expressed per quantity of nitrogen - INFOODS Comment: - INFOODS Synonyms: </t>
  </si>
  <si>
    <t>HISP</t>
  </si>
  <si>
    <t>Histidine; Expressed Per Quantity Of Protein</t>
  </si>
  <si>
    <t xml:space="preserve">INFOODS Tagname Description: histidine - UOM for Nutrient Panel: - INFOODS Notes, Keywords, and Examples: expressed per quantity of protein - INFOODS Comment: - INFOODS Synonyms: </t>
  </si>
  <si>
    <t>HISTN</t>
  </si>
  <si>
    <t>Histamine</t>
  </si>
  <si>
    <t xml:space="preserve">INFOODS Tagname Description: histamine - UOM for Nutrient Panel: MGM - INFOODS Notes, Keywords, and Examples: - INFOODS Comment: - INFOODS Synonyms: </t>
  </si>
  <si>
    <t>HMB</t>
  </si>
  <si>
    <t>Beta-Hydroxy-Beta-Methylbutyrate</t>
  </si>
  <si>
    <t xml:space="preserve">GS1 Tagname Description: (beta-hydroxy-beta-methylbutyrate)-increases muscle mass and decrease muscle breakdown. - UOM for Nutrient Panel: - GS1 Notes, Keywords, and Examples: - UOM for Nutrient Panel: - GS1 Notes, Keywords, and Examples: - GS1 Comment: GS1 temporary code - GS1 Synonyms: </t>
  </si>
  <si>
    <t>HYL</t>
  </si>
  <si>
    <t>Hydroxylysine</t>
  </si>
  <si>
    <t xml:space="preserve">INFOODS Tagname Description: hydroxylysine - UOM for Nutrient Panel: MGM - INFOODS Notes, Keywords, and Examples: hydroxylysine - INFOODS Comment: 5-hydroxylysine, non-essential amino acid. Hydroxylysine is found only in animal proteins and mostly in collagens (from Slovak table). - INFOODS Synonyms: </t>
  </si>
  <si>
    <t>HYP</t>
  </si>
  <si>
    <t>Hydroxyproline</t>
  </si>
  <si>
    <t xml:space="preserve">INFOODS Tagname Description: hydroxyproline - UOM for Nutrient Panel: MGM - INFOODS Notes, Keywords, and Examples: - INFOODS Comment: Includes only L-hydroxyproline. - INFOODS Synonyms: </t>
  </si>
  <si>
    <t>HYPN</t>
  </si>
  <si>
    <t>Hydroxyproline; Expressed Per Quantity Of Nitrogen</t>
  </si>
  <si>
    <t xml:space="preserve">INFOODS Tagname Description: hydroxyproline - UOM for Nutrient Panel: - INFOODS Notes, Keywords, and Examples: expressed per quantity of nitrogen - INFOODS Comment: - INFOODS Synonyms: </t>
  </si>
  <si>
    <t>HYPP</t>
  </si>
  <si>
    <t>Hydroxyproline; Expressed Per Quantity Of Protein</t>
  </si>
  <si>
    <t xml:space="preserve">INFOODS Tagname Description: hydroxyproline - UOM for Nutrient Panel: - INFOODS Notes, Keywords, and Examples: expressed per quantity of protein - INFOODS Comment: - INFOODS Synonyms: </t>
  </si>
  <si>
    <t>ID</t>
  </si>
  <si>
    <t>Iodide</t>
  </si>
  <si>
    <t>INFOODS Tagname Description: iodide - UOM for Nutrient Panel: MC - INFOODS Notes, Keywords, and Examples: - INFOODS Comment: - INFOODS Synonyms: iodine</t>
  </si>
  <si>
    <t>ID131</t>
  </si>
  <si>
    <t>Iodide 131</t>
  </si>
  <si>
    <t>INFOODS Tagname Description: iodide 131 - UOM for Nutrient Panel: MC - INFOODS Notes, Keywords, and Examples: iodide 131 - INFOODS Comment: GEMS/Foods code 139 - INFOODS Synonyms: iodine 131</t>
  </si>
  <si>
    <t>ILE</t>
  </si>
  <si>
    <t>Isoleucine</t>
  </si>
  <si>
    <t xml:space="preserve">INFOODS Tagname Description: isoleucine - UOM for Nutrient Panel: MGM - INFOODS Notes, Keywords, and Examples: - INFOODS Comment: Includes only L-isoleucine. - INFOODS Synonyms: </t>
  </si>
  <si>
    <t>ILEN</t>
  </si>
  <si>
    <t>Isoleucine; Expressed Per Quantity Of Nitrogen</t>
  </si>
  <si>
    <t xml:space="preserve">INFOODS Tagname Description: isoleucine - UOM for Nutrient Panel: - INFOODS Notes, Keywords, and Examples: expressed per quantity of nitrogen - INFOODS Comment: - INFOODS Synonyms: </t>
  </si>
  <si>
    <t>ILEP</t>
  </si>
  <si>
    <t>Isoleucine; Expressed Per Quantity Of Protein</t>
  </si>
  <si>
    <t xml:space="preserve">INFOODS Tagname Description: isoleucine - UOM for Nutrient Panel: - INFOODS Notes, Keywords, and Examples: expressed per quantity of protein - INFOODS Comment: - INFOODS Synonyms: </t>
  </si>
  <si>
    <t>INOTL</t>
  </si>
  <si>
    <t>Inositol</t>
  </si>
  <si>
    <t xml:space="preserve">INFOODS Tagname Description: inositol - UOM for Nutrient Panel: MC - INFOODS Notes, Keywords, and Examples: - INFOODS Comment: - INFOODS Synonyms: </t>
  </si>
  <si>
    <t>INULN</t>
  </si>
  <si>
    <t>Inulin</t>
  </si>
  <si>
    <t xml:space="preserve">INFOODS Tagname Description: inulin - UOM for Nutrient Panel: GRM - INFOODS Notes, Keywords, and Examples: - INFOODS Comment: - INFOODS Synonyms: </t>
  </si>
  <si>
    <t>IODIZED_SALT</t>
  </si>
  <si>
    <t>Iodized Salt</t>
  </si>
  <si>
    <t xml:space="preserve">GS1 Tagname Description: Table salt mixed with a minute amount of various iodine-containing salts - UOM for Nutrient Panel: MGM - GS1 Notes, Keywords, and Examples: - UOM for Nutrient Panel: - GS1 Notes, Keywords, and Examples: - GS1 Comment: GS1 temporary code - GS1 Synonyms: </t>
  </si>
  <si>
    <t>ISOCAC</t>
  </si>
  <si>
    <t>Isocitric Acid</t>
  </si>
  <si>
    <t xml:space="preserve">INFOODS Tagname Description: isocitric acid - UOM for Nutrient Panel: MGM - INFOODS Notes, Keywords, and Examples: - INFOODS Comment: - INFOODS Synonyms: </t>
  </si>
  <si>
    <t>ISOFLVND</t>
  </si>
  <si>
    <t>Total Isoflavonoids</t>
  </si>
  <si>
    <t xml:space="preserve">INFOODS Tagname Description: total Isoflavonoids - UOM for Nutrient Panel: MC - INFOODS Notes, Keywords, and Examples: - INFOODS Comment: - INFOODS Synonyms: </t>
  </si>
  <si>
    <t>ISOMALT</t>
  </si>
  <si>
    <t>Isomalt</t>
  </si>
  <si>
    <t xml:space="preserve">INFOODS Tagname Description: isomalt - UOM for Nutrient Panel: MGM - INFOODS Notes, Keywords, and Examples: isomalt - INFOODS Comment: - INFOODS Synonyms: </t>
  </si>
  <si>
    <t>K</t>
  </si>
  <si>
    <t>Potassium</t>
  </si>
  <si>
    <t xml:space="preserve">INFOODS Tagname Description: potassium - UOM for Nutrient Panel: MGM - INFOODS Notes, Keywords, and Examples: - INFOODS Comment: Note: If the value is expressed in millimoles, mmol&lt;NA&gt; must be explicitly stated with the secondary tagname &lt;UNIT/&gt;. - INFOODS Synonyms: </t>
  </si>
  <si>
    <t>KAEMF</t>
  </si>
  <si>
    <t>Kaempferol</t>
  </si>
  <si>
    <t xml:space="preserve">INFOODS Tagname Description: kaempferol - UOM for Nutrient Panel: MC - INFOODS Notes, Keywords, and Examples: kaempferol - INFOODS Comment: A flavonol with a hydroxyl group at C-5,-7, and-4'. - INFOODS Synonyms: </t>
  </si>
  <si>
    <t>L_CARNITINE</t>
  </si>
  <si>
    <t>L-Carnitine</t>
  </si>
  <si>
    <t xml:space="preserve">GS1 Tagname Description: Carnitine is a substance that helps the body turn fat into energy. Your body makes it in the liver and kidneys and stores it in the skeletal muscles, heart, brain, and sperm. Carnitine is available as a supplement in a variety of forms: 
 a. L-carnitine: the most widely available and least expensive
 b. Acetyl-L-carnitine: Often used in studies for Alzheimer's disease and other brain disorders
 c. Propionyl-L-carnitine: Often used in studies for heart disease and peripheral vascular disease - UOM for Nutrient Panel: - GS1 Notes, Keywords, and Examples: - GS1 Comment: GS1 temporary code - GS1 Synonyms: </t>
  </si>
  <si>
    <t>Lanthanum</t>
  </si>
  <si>
    <t xml:space="preserve">INFOODS Tagname Description: lanthanum - UOM for Nutrient Panel: - INFOODS Notes, Keywords, and Examples: lanthanum - INFOODS Comment: from Slovak table - INFOODS Synonyms: </t>
  </si>
  <si>
    <t>LACAC</t>
  </si>
  <si>
    <t>Lactic Acid</t>
  </si>
  <si>
    <t xml:space="preserve">INFOODS Tagname Description: lactic acid - UOM for Nutrient Panel: MGM - INFOODS Notes, Keywords, and Examples: - INFOODS Comment: - INFOODS Synonyms: </t>
  </si>
  <si>
    <t>LACACD</t>
  </si>
  <si>
    <t>D-Lactic Acid</t>
  </si>
  <si>
    <t xml:space="preserve">INFOODS Tagname Description: D-lactic acid - UOM for Nutrient Panel: MGM - INFOODS Notes, Keywords, and Examples: D-lactic acid - INFOODS Comment: From COST, From EuroFIR. Use for (2R)-2-hydroxypropanoic acid - INFOODS Synonyms: </t>
  </si>
  <si>
    <t>LACACL</t>
  </si>
  <si>
    <t>L-Lactic Acid</t>
  </si>
  <si>
    <t xml:space="preserve">INFOODS Tagname Description: L-lactic acid - UOM for Nutrient Panel: MGM - INFOODS Notes, Keywords, and Examples: L-lactic acid - INFOODS Comment: From COST, From EuroFIR. Use for (2S)-2-hydroxypropanoic acid - INFOODS Synonyms: </t>
  </si>
  <si>
    <t>LACS</t>
  </si>
  <si>
    <t>Lactose</t>
  </si>
  <si>
    <t xml:space="preserve">INFOODS Tagname Description: lactose - UOM for Nutrient Panel: GRM - INFOODS Notes, Keywords, and Examples: - INFOODS Comment: - INFOODS Synonyms: </t>
  </si>
  <si>
    <t>LACSM</t>
  </si>
  <si>
    <t>Lactose; Expressed In Monosaccharide</t>
  </si>
  <si>
    <t xml:space="preserve">INFOODS Tagname Description: lactose - UOM for Nutrient Panel: GRM - INFOODS Notes, Keywords, and Examples: expressed in monosaccharide equivalents - INFOODS Comment: - INFOODS Synonyms: </t>
  </si>
  <si>
    <t>LACTL</t>
  </si>
  <si>
    <t>Lactitol</t>
  </si>
  <si>
    <t xml:space="preserve">INFOODS Tagname Description: lactitol - UOM for Nutrient Panel: MGM - INFOODS Notes, Keywords, and Examples: lactitol - INFOODS Comment: - INFOODS Synonyms: </t>
  </si>
  <si>
    <t>LEU</t>
  </si>
  <si>
    <t>Leucine</t>
  </si>
  <si>
    <t xml:space="preserve">INFOODS Tagname Description: leucine - UOM for Nutrient Panel: MGM - INFOODS Notes, Keywords, and Examples: - INFOODS Comment: Includes only L-leucine. - INFOODS Synonyms: </t>
  </si>
  <si>
    <t>LEUN</t>
  </si>
  <si>
    <t>Leucine; Expressed Per Quantity Of Nitrogen</t>
  </si>
  <si>
    <t xml:space="preserve">INFOODS Tagname Description: leucine - UOM for Nutrient Panel: - INFOODS Notes, Keywords, and Examples: expressed per quantity of nitrogen - INFOODS Comment: - INFOODS Synonyms: </t>
  </si>
  <si>
    <t>LEUP</t>
  </si>
  <si>
    <t>Leucine; Expressed Per Quantity Of Protein</t>
  </si>
  <si>
    <t xml:space="preserve">INFOODS Tagname Description: leucine - UOM for Nutrient Panel: - INFOODS Notes, Keywords, and Examples: expressed per quantity of protein - INFOODS Comment: - INFOODS Synonyms: </t>
  </si>
  <si>
    <t xml:space="preserve">INFOODS Tagname Description: lithium - UOM for Nutrient Panel: MC - INFOODS Notes, Keywords, and Examples: - INFOODS Comment: - INFOODS Synonyms: </t>
  </si>
  <si>
    <t>LIGN</t>
  </si>
  <si>
    <t>Lignin</t>
  </si>
  <si>
    <t xml:space="preserve">INFOODS Tagname Description: lignin - UOM for Nutrient Panel: GRM - INFOODS Notes, Keywords, and Examples: - INFOODS Comment: - INFOODS Synonyms: </t>
  </si>
  <si>
    <t>LIGNANS</t>
  </si>
  <si>
    <t>Lignans, Total</t>
  </si>
  <si>
    <t xml:space="preserve">INFOODS Tagname Description: lignans, tot. - UOM for Nutrient Panel: MGM - INFOODS Notes, Keywords, and Examples: lignans, total - INFOODS Comment: From COST. - INFOODS Synonyms: </t>
  </si>
  <si>
    <t>LUTEOL</t>
  </si>
  <si>
    <t>Luteolin</t>
  </si>
  <si>
    <t xml:space="preserve">INFOODS Tagname Description: luteolin - UOM for Nutrient Panel: MC - INFOODS Notes, Keywords, and Examples: luteolin - INFOODS Comment: A flavone with two hydroxyl groups on the B-ring and a second hydroxyl group on the A-ring. - INFOODS Synonyms: </t>
  </si>
  <si>
    <t>LUTN</t>
  </si>
  <si>
    <t>Lutein</t>
  </si>
  <si>
    <t xml:space="preserve">INFOODS Tagname Description: lutein - UOM for Nutrient Panel: MC - INFOODS Notes, Keywords, and Examples: - INFOODS Comment: - INFOODS Synonyms: </t>
  </si>
  <si>
    <t>LYCPN</t>
  </si>
  <si>
    <t>Lycopene</t>
  </si>
  <si>
    <t xml:space="preserve">INFOODS Tagname Description: lycopene - UOM for Nutrient Panel: MC - INFOODS Notes, Keywords, and Examples: - INFOODS Comment: - INFOODS Synonyms: </t>
  </si>
  <si>
    <t>LYS</t>
  </si>
  <si>
    <t>Lysine</t>
  </si>
  <si>
    <t xml:space="preserve">INFOODS Tagname Description: lysine - UOM for Nutrient Panel: MGM - INFOODS Notes, Keywords, and Examples: - INFOODS Comment: Includes only L-lysine. - INFOODS Synonyms: </t>
  </si>
  <si>
    <t>LYSN</t>
  </si>
  <si>
    <t>Lysine; Expressed Per Quantity Of Nitrogen</t>
  </si>
  <si>
    <t xml:space="preserve">INFOODS Tagname Description: lysine - UOM for Nutrient Panel: - INFOODS Notes, Keywords, and Examples: expressed per quantity of nitrogen - INFOODS Comment: - INFOODS Synonyms: </t>
  </si>
  <si>
    <t>LYSP</t>
  </si>
  <si>
    <t>Lysine; Expressed Per Quantity Of Protein</t>
  </si>
  <si>
    <t xml:space="preserve">INFOODS Tagname Description: lysine - UOM for Nutrient Panel: - INFOODS Notes, Keywords, and Examples: expressed per quantity of protein - INFOODS Comment: - INFOODS Synonyms: </t>
  </si>
  <si>
    <t>MALAC</t>
  </si>
  <si>
    <t>Malonic acid from Slovak table. propanedioic acid, methanedicarboxylic acid</t>
  </si>
  <si>
    <t>INFOODS Tagname Description: malonic acid - UOM for Nutrient Panel: MGM - INFOODS Notes, Keywords, and Examples: malonic acid - INFOODS Comment: from Slovak table. - INFOODS Synonyms: propanedioic acid, methanedicarboxylic acid</t>
  </si>
  <si>
    <t>MALS</t>
  </si>
  <si>
    <t>Maltose</t>
  </si>
  <si>
    <t xml:space="preserve">INFOODS Tagname Description: maltose - UOM for Nutrient Panel: GRM - INFOODS Notes, Keywords, and Examples: - INFOODS Comment: - INFOODS Synonyms: </t>
  </si>
  <si>
    <t>MALSM</t>
  </si>
  <si>
    <t>Maltose; Expressed In Monosaccharide</t>
  </si>
  <si>
    <t xml:space="preserve">INFOODS Tagname Description: maltose - UOM for Nutrient Panel: GRM - INFOODS Notes, Keywords, and Examples: expressed in monosaccharide equivalents - INFOODS Comment: - INFOODS Synonyms: </t>
  </si>
  <si>
    <t>MALTDEX</t>
  </si>
  <si>
    <t>Maltodextrin</t>
  </si>
  <si>
    <t xml:space="preserve">INFOODS Tagname Description: maltodextrin - UOM for Nutrient Panel: GRM - INFOODS Notes, Keywords, and Examples: maltodextrin - INFOODS Comment: Partially hydrolysed starch. - INFOODS Synonyms: </t>
  </si>
  <si>
    <t>MALTDEXM</t>
  </si>
  <si>
    <t>Maltodextrin M</t>
  </si>
  <si>
    <t xml:space="preserve">INFOODS Tagname Description: maltodextrin - UOM for Nutrient Panel: GRM - INFOODS Notes, Keywords, and Examples: maltodextrin - INFOODS Comment: Partially hydrolysed starch. Classification? ALSO IN MONOSACCH. EQ? - INFOODS Synonyms: </t>
  </si>
  <si>
    <t>MALTL</t>
  </si>
  <si>
    <t>Maltitol</t>
  </si>
  <si>
    <t xml:space="preserve">INFOODS Tagname Description: maltitol - UOM for Nutrient Panel: MGM - INFOODS Notes, Keywords, and Examples: maltitol - INFOODS Comment: - INFOODS Synonyms: </t>
  </si>
  <si>
    <t>MALTRS</t>
  </si>
  <si>
    <t>Maltotriose</t>
  </si>
  <si>
    <t xml:space="preserve">INFOODS Tagname Description: maltotriose - UOM for Nutrient Panel: GRM - INFOODS Notes, Keywords, and Examples: - INFOODS Comment: - INFOODS Synonyms: </t>
  </si>
  <si>
    <t>MALTRSM</t>
  </si>
  <si>
    <t>Maltotriose; Expressed In Monosaccharide</t>
  </si>
  <si>
    <t xml:space="preserve">INFOODS Tagname Description: maltotriose - UOM for Nutrient Panel: GRM - INFOODS Notes, Keywords, and Examples: expressed in monosaccharide equivalents - INFOODS Comment: - INFOODS Synonyms: </t>
  </si>
  <si>
    <t>MALVIDIN</t>
  </si>
  <si>
    <t>Malvidin</t>
  </si>
  <si>
    <t xml:space="preserve">INFOODS Tagname Description: Malvidin - UOM for Nutrient Panel: MC - INFOODS Notes, Keywords, and Examples: Malvidin - INFOODS Comment: An anthocyanidin with hydroxyl groups at C-3,-5,-7, and-4', and methoxyl groups at C-3', and-5'; in free form and not as glycosides.     - INFOODS Synonyms: </t>
  </si>
  <si>
    <t>Mannose</t>
  </si>
  <si>
    <t xml:space="preserve">INFOODS Tagname Description: Mannose - UOM for Nutrient Panel: GRM - INFOODS Notes, Keywords, and Examples: Mannose - INFOODS Comment: A hexose which is an epimer at C-2 of glucose. Structurally, it is a glucose with the OH and H groups interchanged at carbon-2. (NCI) - INFOODS Synonyms: </t>
  </si>
  <si>
    <t>MANFB</t>
  </si>
  <si>
    <t>Mannose In Dietary Fibre</t>
  </si>
  <si>
    <t xml:space="preserve">INFOODS Tagname Description: mannose in dietary fibre - UOM for Nutrient Panel: MGM - INFOODS Notes, Keywords, and Examples: - INFOODS Comment: - INFOODS Synonyms: </t>
  </si>
  <si>
    <t>MANN</t>
  </si>
  <si>
    <t>Mannan</t>
  </si>
  <si>
    <t xml:space="preserve">INFOODS Tagname Description: mannan - UOM for Nutrient Panel: GRM - INFOODS Notes, Keywords, and Examples: - INFOODS Comment: - INFOODS Synonyms: </t>
  </si>
  <si>
    <t>MANNM</t>
  </si>
  <si>
    <t>Mannan; Monosacch. Eq</t>
  </si>
  <si>
    <t xml:space="preserve">INFOODS Tagname Description: mannan; monosacch. eq - UOM for Nutrient Panel: GRM - INFOODS Notes, Keywords, and Examples: mannan; expressed in monosaccharide equivalents - INFOODS Comment: - INFOODS Synonyms: </t>
  </si>
  <si>
    <t>MANTL</t>
  </si>
  <si>
    <t>Mannitol</t>
  </si>
  <si>
    <t xml:space="preserve">INFOODS Tagname Description: mannitol - UOM for Nutrient Panel: MGM - INFOODS Notes, Keywords, and Examples: - INFOODS Comment: - INFOODS Synonyms: </t>
  </si>
  <si>
    <t>MATAIRES</t>
  </si>
  <si>
    <t>Matairesinol</t>
  </si>
  <si>
    <t xml:space="preserve">INFOODS Tagname Description: matairesinol - UOM for Nutrient Panel: MGM - INFOODS Notes, Keywords, and Examples: matairesinol - INFOODS Comment: From COST - INFOODS Synonyms: </t>
  </si>
  <si>
    <t>MB</t>
  </si>
  <si>
    <t>Myoglobin</t>
  </si>
  <si>
    <t xml:space="preserve">INFOODS Tagname Description: myoglobin - UOM for Nutrient Panel: MGM - INFOODS Notes, Keywords, and Examples: myoglobin - INFOODS Comment: from Slovak table - INFOODS Synonyms: </t>
  </si>
  <si>
    <t>MEA</t>
  </si>
  <si>
    <t xml:space="preserve">Ethanolamines, Total Emulsifier </t>
  </si>
  <si>
    <t xml:space="preserve">INFOODS Tagname Description: ethanolamines, total - UOM for Nutrient Panel: GRM - INFOODS Notes, Keywords, and Examples: ethanolamines, total - INFOODS Comment: Emulsifier - INFOODS Synonyms: </t>
  </si>
  <si>
    <t>MET</t>
  </si>
  <si>
    <t>Methionine</t>
  </si>
  <si>
    <t xml:space="preserve">INFOODS Tagname Description: methionine - UOM for Nutrient Panel: MGM - INFOODS Notes, Keywords, and Examples: - INFOODS Comment: Includes only L-methionine. - INFOODS Synonyms: </t>
  </si>
  <si>
    <t>METH</t>
  </si>
  <si>
    <t>Methyl Alcohol</t>
  </si>
  <si>
    <t>INFOODS Tagname Description: methyl alcohol - UOM for Nutrient Panel: MGM - INFOODS Notes, Keywords, and Examples: - INFOODS Comment: - INFOODS Synonyms: methanol</t>
  </si>
  <si>
    <t>METN</t>
  </si>
  <si>
    <t>Methionine; Expressed Per Quantity Of Nitrogen</t>
  </si>
  <si>
    <t xml:space="preserve">INFOODS Tagname Description: methionine - UOM for Nutrient Panel: - INFOODS Notes, Keywords, and Examples: expressed per quantity of nitrogen - INFOODS Comment: - INFOODS Synonyms: </t>
  </si>
  <si>
    <t>METP</t>
  </si>
  <si>
    <t>Methionine; Expressed Per Quantity Of Protein</t>
  </si>
  <si>
    <t xml:space="preserve">INFOODS Tagname Description: methionine - UOM for Nutrient Panel: - INFOODS Notes, Keywords, and Examples: expressed per quantity of protein - INFOODS Comment: - INFOODS Synonyms: </t>
  </si>
  <si>
    <t>MG</t>
  </si>
  <si>
    <t>Magnesium</t>
  </si>
  <si>
    <t xml:space="preserve">INFOODS Tagname Description: magnesium - UOM for Nutrient Panel: MGM - INFOODS Notes, Keywords, and Examples: - INFOODS Comment: - INFOODS Synonyms: </t>
  </si>
  <si>
    <t>MGLY</t>
  </si>
  <si>
    <t>Monoglycerides, Total</t>
  </si>
  <si>
    <t xml:space="preserve">INFOODS Tagname Description: monoglycerides, total - UOM for Nutrient Panel: GRM - INFOODS Notes, Keywords, and Examples: - INFOODS Comment: - INFOODS Synonyms: </t>
  </si>
  <si>
    <t>MK10</t>
  </si>
  <si>
    <t>Menaquinone-10</t>
  </si>
  <si>
    <t xml:space="preserve">INFOODS Tagname Description: Menaquinone-10 - UOM for Nutrient Panel: MC - INFOODS Notes, Keywords, and Examples: Menaquinone-10 - INFOODS Comment: from EuroFIR - INFOODS Synonyms: </t>
  </si>
  <si>
    <t>MK11</t>
  </si>
  <si>
    <t>Menaquinone-11</t>
  </si>
  <si>
    <t xml:space="preserve">INFOODS Tagname Description: Menaquinone-11 - UOM for Nutrient Panel: MC - INFOODS Notes, Keywords, and Examples: Menaquinone-11 - INFOODS Comment: from EuroFIR - INFOODS Synonyms: </t>
  </si>
  <si>
    <t>MK12</t>
  </si>
  <si>
    <t>Menaquinone-12</t>
  </si>
  <si>
    <t xml:space="preserve">INFOODS Tagname Description: Menaquinone-12 - UOM for Nutrient Panel: MC - INFOODS Notes, Keywords, and Examples: Menaquinone-12 - INFOODS Comment: from EuroFIR - INFOODS Synonyms: </t>
  </si>
  <si>
    <t>MK13</t>
  </si>
  <si>
    <t>Menaquinone-13</t>
  </si>
  <si>
    <t xml:space="preserve">INFOODS Tagname Description: Menaquinone-13 - UOM for Nutrient Panel: MC - INFOODS Notes, Keywords, and Examples: Menaquinone-13 - INFOODS Comment: from EuroFIR - INFOODS Synonyms: </t>
  </si>
  <si>
    <t>MK4</t>
  </si>
  <si>
    <t>Menaquinone-4</t>
  </si>
  <si>
    <t xml:space="preserve">INFOODS Tagname Description: Menaquinone-4 - UOM for Nutrient Panel: MC - INFOODS Notes, Keywords, and Examples: Menaquinone-4 - INFOODS Comment: from EuroFIR - INFOODS Synonyms: </t>
  </si>
  <si>
    <t>MK5</t>
  </si>
  <si>
    <t>Menaquinone-5</t>
  </si>
  <si>
    <t xml:space="preserve">INFOODS Tagname Description: Menaquinone-5 - UOM for Nutrient Panel: MC - INFOODS Notes, Keywords, and Examples: Menaquinone-5 - INFOODS Comment: from EuroFIR - INFOODS Synonyms: </t>
  </si>
  <si>
    <t>MK6</t>
  </si>
  <si>
    <t>Menaquinone-6</t>
  </si>
  <si>
    <t xml:space="preserve">INFOODS Tagname Description: Menaquinone-6 - UOM for Nutrient Panel: MC - INFOODS Notes, Keywords, and Examples: Menaquinone-6 - INFOODS Comment: from EuroFIR - INFOODS Synonyms: </t>
  </si>
  <si>
    <t>MK7</t>
  </si>
  <si>
    <t>Menaquinone-7</t>
  </si>
  <si>
    <t xml:space="preserve">INFOODS Tagname Description: Menaquinone-7 - UOM for Nutrient Panel: MC - INFOODS Notes, Keywords, and Examples: Menaquinone-7 - INFOODS Comment: from EuroFIR - INFOODS Synonyms: </t>
  </si>
  <si>
    <t>MK8</t>
  </si>
  <si>
    <t>Menaquinone-8</t>
  </si>
  <si>
    <t xml:space="preserve">INFOODS Tagname Description: Menaquinone-8 - UOM for Nutrient Panel: MC - INFOODS Notes, Keywords, and Examples: Menaquinone-8 - INFOODS Comment: from EuroFIR - INFOODS Synonyms: </t>
  </si>
  <si>
    <t>MK9</t>
  </si>
  <si>
    <t>Menaquinone-9</t>
  </si>
  <si>
    <t xml:space="preserve">INFOODS Tagname Description: Menaquinone-9 - UOM for Nutrient Panel: MC - INFOODS Notes, Keywords, and Examples: Menaquinone-9 - INFOODS Comment: from EuroFIR - INFOODS Synonyms: </t>
  </si>
  <si>
    <t>MN</t>
  </si>
  <si>
    <t>Manganese</t>
  </si>
  <si>
    <t xml:space="preserve">INFOODS Tagname Description: manganese - UOM for Nutrient Panel: MC - INFOODS Notes, Keywords, and Examples: - INFOODS Comment: - INFOODS Synonyms: </t>
  </si>
  <si>
    <t>MN2+</t>
  </si>
  <si>
    <t>Manganese 2+</t>
  </si>
  <si>
    <t xml:space="preserve">INFOODS Tagname Description: manganese 2+ - UOM for Nutrient Panel: MC - INFOODS Notes, Keywords, and Examples: manganese 2+ - INFOODS Comment: - INFOODS Synonyms: </t>
  </si>
  <si>
    <t>MN3+</t>
  </si>
  <si>
    <t>Manganese3+</t>
  </si>
  <si>
    <t xml:space="preserve">INFOODS Tagname Description: manganese3+ - UOM for Nutrient Panel: MC - INFOODS Notes, Keywords, and Examples: manganese3+ - INFOODS Comment: - INFOODS Synonyms: </t>
  </si>
  <si>
    <t>MNSAC</t>
  </si>
  <si>
    <t>Monosaccharides, Total</t>
  </si>
  <si>
    <t xml:space="preserve">INFOODS Tagname Description: monosaccharides, total - UOM for Nutrient Panel: GRM - INFOODS Notes, Keywords, and Examples: - INFOODS Comment: Includes only the free monosaccharides. - INFOODS Synonyms: </t>
  </si>
  <si>
    <t>MO</t>
  </si>
  <si>
    <t>Molybdenum</t>
  </si>
  <si>
    <t xml:space="preserve">INFOODS Tagname Description: molybdenum - UOM for Nutrient Panel: MC - INFOODS Notes, Keywords, and Examples: - INFOODS Comment: - INFOODS Synonyms: </t>
  </si>
  <si>
    <t>MO4+</t>
  </si>
  <si>
    <t>Molybdenum 4+</t>
  </si>
  <si>
    <t xml:space="preserve">INFOODS Tagname Description: molybdenum 4+ - UOM for Nutrient Panel: MC - INFOODS Notes, Keywords, and Examples: molybdenum 4+ - INFOODS Comment: Molybdenum ion requiring four electrons to return to its elemental state. - INFOODS Synonyms: </t>
  </si>
  <si>
    <t>MO6+</t>
  </si>
  <si>
    <t>Molybdenum 6+</t>
  </si>
  <si>
    <t xml:space="preserve">INFOODS Tagname Description: molybdenum 6+ - UOM for Nutrient Panel: MC - INFOODS Notes, Keywords, and Examples: molybdenum 6+ - INFOODS Comment: - INFOODS Synonyms: </t>
  </si>
  <si>
    <t>MOLAC</t>
  </si>
  <si>
    <t xml:space="preserve">Malonic acid from Slovak table. </t>
  </si>
  <si>
    <t xml:space="preserve">INFOODS Tagname Description: malonic acid - UOM for Nutrient Panel: MGM - INFOODS Notes, Keywords, and Examples: malonic acid - INFOODS Comment: from Slovak table. - INFOODS Synonyms: </t>
  </si>
  <si>
    <t>MUCIL</t>
  </si>
  <si>
    <t>Mucilages</t>
  </si>
  <si>
    <t xml:space="preserve">INFOODS Tagname Description: mucilages - UOM for Nutrient Panel: GRM - INFOODS Notes, Keywords, and Examples: - INFOODS Comment: - INFOODS Synonyms: </t>
  </si>
  <si>
    <t>MYRIC</t>
  </si>
  <si>
    <t>Myricetin</t>
  </si>
  <si>
    <t xml:space="preserve">INFOODS Tagname Description: myricetin - UOM for Nutrient Panel: MC - INFOODS Notes, Keywords, and Examples: myricetin - INFOODS Comment: A kaempferol with a hydroxyl group at C-3' and-5'. - INFOODS Synonyms: </t>
  </si>
  <si>
    <t>Sodium</t>
  </si>
  <si>
    <t xml:space="preserve">INFOODS Tagname Description: sodium - UOM for Nutrient Panel: MGM - INFOODS Notes, Keywords, and Examples: - INFOODS Comment: If the value is expressed in millimoles, mmol must be explicitly stated with the secondary tagname &lt;UNIT/&gt;. Note: If the value is expressed in millimoles, mmol must be explicitly stated with the secondary tagname &lt;UNIT/&gt;. - INFOODS Synonyms: </t>
  </si>
  <si>
    <t>NACL</t>
  </si>
  <si>
    <t>Salt</t>
  </si>
  <si>
    <t>INFOODS Tagname Description: Salt - UOM for Nutrient Panel: MGM - INFOODS Notes, Keywords, and Examples: - INFOODS Comment: - INFOODS Synonyms: NACL</t>
  </si>
  <si>
    <t>NAM</t>
  </si>
  <si>
    <t>Nitrogen, Amino</t>
  </si>
  <si>
    <t xml:space="preserve">INFOODS Tagname Description: nitrogen, amino - UOM for Nutrient Panel: GRM - INFOODS Notes, Keywords, and Examples: - INFOODS Comment: - INFOODS Synonyms: </t>
  </si>
  <si>
    <t>NARIN</t>
  </si>
  <si>
    <t>Naringin</t>
  </si>
  <si>
    <t xml:space="preserve">INFOODS Tagname Description: naringin - UOM for Nutrient Panel: MC - INFOODS Notes, Keywords, and Examples: naringin - INFOODS Comment: From Pennington’s article - INFOODS Synonyms: </t>
  </si>
  <si>
    <t>NARING</t>
  </si>
  <si>
    <t>Naringenin</t>
  </si>
  <si>
    <t xml:space="preserve">INFOODS Tagname Description: naringenin - UOM for Nutrient Panel: MC - INFOODS Notes, Keywords, and Examples: naringenin - INFOODS Comment: A flavanone with hydroxyl groups at C-5, C-7, and C-4’. - INFOODS Synonyms: </t>
  </si>
  <si>
    <t>NARIR</t>
  </si>
  <si>
    <t>Narirutin</t>
  </si>
  <si>
    <t xml:space="preserve">INFOODS Tagname Description: narirutin - UOM for Nutrient Panel: MC - INFOODS Notes, Keywords, and Examples: narirutin - INFOODS Comment: A flavanoid comprised of the flavanone naringenin and the disaccharide rutinose. - INFOODS Synonyms: </t>
  </si>
  <si>
    <t>NHAEM</t>
  </si>
  <si>
    <t>Iron, Non-Haem</t>
  </si>
  <si>
    <t xml:space="preserve">INFOODS Tagname Description: iron, non-haem - UOM for Nutrient Panel: MGM - INFOODS Notes, Keywords, and Examples: - INFOODS Comment: - INFOODS Synonyms: </t>
  </si>
  <si>
    <t>NI</t>
  </si>
  <si>
    <t>Nickel</t>
  </si>
  <si>
    <t xml:space="preserve">INFOODS Tagname Description: nickel - UOM for Nutrient Panel: MC - INFOODS Notes, Keywords, and Examples: - INFOODS Comment: - INFOODS Synonyms: </t>
  </si>
  <si>
    <t>NI2+</t>
  </si>
  <si>
    <t>Nickel 2+</t>
  </si>
  <si>
    <t xml:space="preserve">INFOODS Tagname Description: nickel 2+ - UOM for Nutrient Panel: MC - INFOODS Notes, Keywords, and Examples: nickel 2+ - INFOODS Comment: Nickel ion requiring two electrons to return to its elemental state. - INFOODS Synonyms: </t>
  </si>
  <si>
    <t>NI3+</t>
  </si>
  <si>
    <t>Nickel 3+</t>
  </si>
  <si>
    <t xml:space="preserve">INFOODS Tagname Description: nickel 3+ - UOM for Nutrient Panel: MC - INFOODS Notes, Keywords, and Examples: nickel 3+ - INFOODS Comment: - INFOODS Synonyms: </t>
  </si>
  <si>
    <t>NIA</t>
  </si>
  <si>
    <t>Niacin, Preformed</t>
  </si>
  <si>
    <t>INFOODS Tagname Description: niacin, preformed - UOM for Nutrient Panel: MGM - INFOODS Notes, Keywords, and Examples: - INFOODS Comment: Nicotinic acid and nicotinamide. - INFOODS Synonyms: nicotinic acid; nicotinamide (These terms are not</t>
  </si>
  <si>
    <t>NIAAVL</t>
  </si>
  <si>
    <t>Niacin, Available</t>
  </si>
  <si>
    <t xml:space="preserve">INFOODS Tagname Description: niacin, available - UOM for Nutrient Panel: MGM - INFOODS Notes, Keywords, and Examples: - INFOODS Comment: total niacin minus bound niacin - INFOODS Synonyms: </t>
  </si>
  <si>
    <t>NIAEQ</t>
  </si>
  <si>
    <t>Niacin Equivalents, Total</t>
  </si>
  <si>
    <t xml:space="preserve">INFOODS Tagname Description: niacin equivalents, total - UOM for Nutrient Panel: MGM - INFOODS Notes, Keywords, and Examples: - INFOODS Comment: Preformed niacin plus niacin equivalents from tryptophan. - INFOODS Synonyms: </t>
  </si>
  <si>
    <t>NIATRP</t>
  </si>
  <si>
    <t>Niacin Equivalents From Tryptophan</t>
  </si>
  <si>
    <t xml:space="preserve">INFOODS Tagname Description: niacin equivalents from tryptophan - UOM for Nutrient Panel: MGM - INFOODS Notes, Keywords, and Examples: - INFOODS Comment: 1/60 x tryptophan. - INFOODS Synonyms: </t>
  </si>
  <si>
    <t>NITRA</t>
  </si>
  <si>
    <t>Nitrates</t>
  </si>
  <si>
    <t xml:space="preserve">INFOODS Tagname Description: nitrates - UOM for Nutrient Panel: MGM - INFOODS Notes, Keywords, and Examples: - INFOODS Comment: - INFOODS Synonyms: </t>
  </si>
  <si>
    <t>NITRI</t>
  </si>
  <si>
    <t>Nitrites</t>
  </si>
  <si>
    <t xml:space="preserve">INFOODS Tagname Description: nitrites - UOM for Nutrient Panel: MGM - INFOODS Notes, Keywords, and Examples: - INFOODS Comment: - INFOODS Synonyms: </t>
  </si>
  <si>
    <t>NITRN</t>
  </si>
  <si>
    <t>Nitrosamine, Total</t>
  </si>
  <si>
    <t xml:space="preserve">INFOODS Tagname Description: nitrosamine, total - UOM for Nutrient Panel: MGM - INFOODS Notes, Keywords, and Examples: - INFOODS Comment: - INFOODS Synonyms: </t>
  </si>
  <si>
    <t>NITRNN</t>
  </si>
  <si>
    <t>Nitrosamine, Non-Volatile</t>
  </si>
  <si>
    <t xml:space="preserve">INFOODS Tagname Description: nitrosamine, non-volatile - UOM for Nutrient Panel: MGM - INFOODS Notes, Keywords, and Examples: - INFOODS Comment: - INFOODS Synonyms: </t>
  </si>
  <si>
    <t>NITRNV</t>
  </si>
  <si>
    <t>Nitrosamine, Volatile</t>
  </si>
  <si>
    <t xml:space="preserve">INFOODS Tagname Description: nitrosamine, volatile - UOM for Nutrient Panel: MGM - INFOODS Notes, Keywords, and Examples: - INFOODS Comment: Subject of forthcoming regulations - INFOODS Synonyms: </t>
  </si>
  <si>
    <t>NNP</t>
  </si>
  <si>
    <t>Nitrogen, Non-Protein</t>
  </si>
  <si>
    <t xml:space="preserve">INFOODS Tagname Description: nitrogen, non-protein - UOM for Nutrient Panel: MGM - INFOODS Notes, Keywords, and Examples: - INFOODS Comment: - INFOODS Synonyms: </t>
  </si>
  <si>
    <t>Nitrogen-Protein Ratio</t>
  </si>
  <si>
    <t xml:space="preserve">INFOODS Tagname Description: nitrogen-protein ratio - UOM for Nutrient Panel: - INFOODS Notes, Keywords, and Examples: - INFOODS Comment: - INFOODS Synonyms: </t>
  </si>
  <si>
    <t>NPRO</t>
  </si>
  <si>
    <t>Nitrogen, Protein</t>
  </si>
  <si>
    <t xml:space="preserve">INFOODS Tagname Description: nitrogen, protein - UOM for Nutrient Panel: GRM - INFOODS Notes, Keywords, and Examples: - INFOODS Comment: - INFOODS Synonyms: </t>
  </si>
  <si>
    <t>NPU</t>
  </si>
  <si>
    <t>Net Protein Utilization</t>
  </si>
  <si>
    <t xml:space="preserve">INFOODS Tagname Description: net protein utilization - UOM for Nutrient Panel: - INFOODS Notes, Keywords, and Examples: - INFOODS Comment: Net protein utilization is the proportion of nitrogen intake that is retained. This value is the product of digestibility and the proportion of absorbed nitrogen that is retained (biological value). Keywords: The tagname &lt;NPU&gt; requires two data items: the - INFOODS Synonyms: </t>
  </si>
  <si>
    <t>NSP</t>
  </si>
  <si>
    <t>Polysaccharides (NSP; Englyst)</t>
  </si>
  <si>
    <t xml:space="preserve">INFOODS Tagname Description: NSP; Englyst - UOM for Nutrient Panel: GRM - INFOODS Notes, Keywords, and Examples: polysaccharides, non-starch (Englyst method) - INFOODS Comment: Includes non starch polysaccharides and excludes lignin and resistant starch and resistant oligosaccharides. Old tagname PSACNS - INFOODS Synonyms: </t>
  </si>
  <si>
    <t>Nitrogen, Total</t>
  </si>
  <si>
    <t xml:space="preserve">INFOODS Tagname Description: nitrogen, total - UOM for Nutrient Panel: GRM - INFOODS Notes, Keywords, and Examples: - INFOODS Comment: Determined by Kjeldahl method - INFOODS Synonyms: </t>
  </si>
  <si>
    <t>NUCLEOTIDE</t>
  </si>
  <si>
    <t>Nucleotide</t>
  </si>
  <si>
    <t xml:space="preserve">GS1 Tagname Description: Nucleotides are organic molecules composed of a nucleobase, a five-carbon sugar (ribose or deoxyribose) and at least one phosphate group. - UOM for Nutrient Panel: - GS1 Notes, Keywords, and Examples: - GS1 Comment: GS1 temporary code - GS1 Synonyms: </t>
  </si>
  <si>
    <t>OA</t>
  </si>
  <si>
    <t>Organic Acids, Total</t>
  </si>
  <si>
    <t xml:space="preserve">INFOODS Tagname Description: organic acids, total - UOM for Nutrient Panel: GRM - INFOODS Notes, Keywords, and Examples: - INFOODS Comment: - INFOODS Synonyms: </t>
  </si>
  <si>
    <t>OLSAC</t>
  </si>
  <si>
    <t>Oligosaccharides, Total Available</t>
  </si>
  <si>
    <t xml:space="preserve">INFOODS Tagname Description: oligosaccharides, total available - UOM for Nutrient Panel: GRM - INFOODS Notes, Keywords, and Examples: - INFOODS Comment: - INFOODS Synonyms: </t>
  </si>
  <si>
    <t>OLSACM</t>
  </si>
  <si>
    <t>Oligosaccharides, Total Available; Expressed In Monosaccharide Equivalents</t>
  </si>
  <si>
    <t xml:space="preserve">INFOODS Tagname Description: oligosaccharides, total available - UOM for Nutrient Panel: GRM - INFOODS Notes, Keywords, and Examples: expressed in monosaccharide equivalents - INFOODS Comment: - INFOODS Synonyms: </t>
  </si>
  <si>
    <t>ORN</t>
  </si>
  <si>
    <t>Ornithine</t>
  </si>
  <si>
    <t xml:space="preserve">INFOODS Tagname Description: Ornithine - UOM for Nutrient Panel: MGM - INFOODS Notes, Keywords, and Examples: Ornithine - INFOODS Comment: Amino acid with side chain-(CH2)3NH3+. (NCI). - INFOODS Synonyms: </t>
  </si>
  <si>
    <t>OXACAC</t>
  </si>
  <si>
    <t>Oxaloacetic Acid</t>
  </si>
  <si>
    <t xml:space="preserve">INFOODS Tagname Description: oxaloacetic acid - UOM for Nutrient Panel: MGM - INFOODS Notes, Keywords, and Examples: - INFOODS Comment: - INFOODS Synonyms: </t>
  </si>
  <si>
    <t>OXALAC</t>
  </si>
  <si>
    <t>Oxalic Acid</t>
  </si>
  <si>
    <t xml:space="preserve">INFOODS Tagname Description: oxalic acid - UOM for Nutrient Panel: MGM - INFOODS Notes, Keywords, and Examples: - INFOODS Comment: - INFOODS Synonyms: </t>
  </si>
  <si>
    <t>P</t>
  </si>
  <si>
    <t>Phosphorus</t>
  </si>
  <si>
    <t xml:space="preserve">INFOODS Tagname Description: phosphorus - UOM for Nutrient Panel: MGM - INFOODS Notes, Keywords, and Examples: - INFOODS Comment: - INFOODS Synonyms: </t>
  </si>
  <si>
    <t>PANTAC</t>
  </si>
  <si>
    <t>Pantothenic Acid</t>
  </si>
  <si>
    <t>INFOODS Tagname Description: pantothenic acid - UOM for Nutrient Panel: MGM - INFOODS Notes, Keywords, and Examples: - INFOODS Comment: (obsolete term, may still appear in some tables) - INFOODS Synonyms: D-pantothenate; vitamin B-5</t>
  </si>
  <si>
    <t>PARHBAC</t>
  </si>
  <si>
    <t>Parahydrobenzoic Acid</t>
  </si>
  <si>
    <t xml:space="preserve">INFOODS Tagname Description: parahydrobenzoic acid - UOM for Nutrient Panel: MGM - INFOODS Notes, Keywords, and Examples: - INFOODS Comment: - INFOODS Synonyms: </t>
  </si>
  <si>
    <t>Lead</t>
  </si>
  <si>
    <t xml:space="preserve">INFOODS Tagname Description: lead - UOM for Nutrient Panel: MC - INFOODS Notes, Keywords, and Examples: - INFOODS Comment: - INFOODS Synonyms: </t>
  </si>
  <si>
    <t>PB2+</t>
  </si>
  <si>
    <t>Lead 2+</t>
  </si>
  <si>
    <t xml:space="preserve">INFOODS Tagname Description: lead 2+ - UOM for Nutrient Panel: MC - INFOODS Notes, Keywords, and Examples: lead 2+ - INFOODS Comment: - INFOODS Synonyms: </t>
  </si>
  <si>
    <t>PB4+</t>
  </si>
  <si>
    <t>Lead 4+</t>
  </si>
  <si>
    <t xml:space="preserve">INFOODS Tagname Description: lead 4+ - UOM for Nutrient Panel: MC - INFOODS Notes, Keywords, and Examples: lead 4+ - INFOODS Comment: - INFOODS Synonyms: </t>
  </si>
  <si>
    <t>PCHOLN</t>
  </si>
  <si>
    <t>Phosphocholine</t>
  </si>
  <si>
    <t xml:space="preserve">INFOODS Tagname Description: Phosphocholine - UOM for Nutrient Panel: MGM - INFOODS Notes, Keywords, and Examples: - INFOODS Comment: - INFOODS Synonyms: </t>
  </si>
  <si>
    <t>PECT</t>
  </si>
  <si>
    <t>Pectin</t>
  </si>
  <si>
    <t xml:space="preserve">INFOODS Tagname Description: pectin - UOM for Nutrient Panel: GRM - INFOODS Notes, Keywords, and Examples: - INFOODS Comment: Reflects AOAC or equivalent procedure. Polymers of galacturonic acid unspecified. Note: Additional tagnames will be added, when needed by food composition tables and data bases, to reflect the very large number of polysaccharides present in foods and, spe - INFOODS Synonyms: </t>
  </si>
  <si>
    <t>PENSN</t>
  </si>
  <si>
    <t>Pentosan</t>
  </si>
  <si>
    <t xml:space="preserve">INFOODS Tagname Description: pentosan - UOM for Nutrient Panel: GRM - INFOODS Notes, Keywords, and Examples: - INFOODS Comment: - INFOODS Synonyms: </t>
  </si>
  <si>
    <t>PEONIDIN</t>
  </si>
  <si>
    <t>Peonidin</t>
  </si>
  <si>
    <t xml:space="preserve">INFOODS Tagname Description: Peonidin - UOM for Nutrient Panel: MC - INFOODS Notes, Keywords, and Examples: Peonidin - INFOODS Comment: An anthocyanidin with hydroxyl groups at C-3,-5,-7, and-4', and a methoxyl group at C-3'; in free form and not as glycosides.     - INFOODS Synonyms: </t>
  </si>
  <si>
    <t>Protein Efficiency Ratio</t>
  </si>
  <si>
    <t xml:space="preserve">INFOODS Tagname Description: protein efficiency ratio - UOM for Nutrient Panel: - INFOODS Notes, Keywords, and Examples: - INFOODS Comment: Protein efficiency ratio is defined as weight gain per weight of protein eaten. Keywords: The tagname &lt;PER&gt; requires two data items: the PER value and a keyword identifying the animal used to biologically determine this value. The available keywords are: - INFOODS Synonyms: </t>
  </si>
  <si>
    <t>PETUNIDIN</t>
  </si>
  <si>
    <t>Petunidin</t>
  </si>
  <si>
    <t xml:space="preserve">INFOODS Tagname Description: Petunidin - UOM for Nutrient Panel: MC - INFOODS Notes, Keywords, and Examples: Petunidin - INFOODS Comment: An anthocyanidin with hydroxyl groups at C-3,-5,-7,-3', and-4', and a methoxyl group at C-5'; in free form and not as glycosides.    - INFOODS Synonyms: </t>
  </si>
  <si>
    <t>PH</t>
  </si>
  <si>
    <t>Ph, Hydrogen Ion Concentration</t>
  </si>
  <si>
    <t xml:space="preserve">INFOODS Tagname Description: pH, hydrogen ion concentration - UOM for Nutrient Panel: - INFOODS Notes, Keywords, and Examples: - INFOODS Comment: - INFOODS Synonyms: </t>
  </si>
  <si>
    <t>PHE</t>
  </si>
  <si>
    <t>Phenylalanine</t>
  </si>
  <si>
    <t xml:space="preserve">INFOODS Tagname Description: phenylalanine - UOM for Nutrient Panel: MGM - INFOODS Notes, Keywords, and Examples: - INFOODS Comment: Includes only L-phenylalanine. - INFOODS Synonyms: </t>
  </si>
  <si>
    <t>PHEN</t>
  </si>
  <si>
    <t>Phenylalanine; Expressed Per Quantity Of Nitrogen</t>
  </si>
  <si>
    <t xml:space="preserve">INFOODS Tagname Description: phenylalanine - UOM for Nutrient Panel: - INFOODS Notes, Keywords, and Examples: expressed per quantity of nitrogen - INFOODS Comment: - INFOODS Synonyms: </t>
  </si>
  <si>
    <t>PHEP</t>
  </si>
  <si>
    <t>Phenylalanine; Expressed Per Quantity Of Protein</t>
  </si>
  <si>
    <t xml:space="preserve">INFOODS Tagname Description: phenylalanine - UOM for Nutrient Panel: - INFOODS Notes, Keywords, and Examples: expressed per quantity of protein - INFOODS Comment: - INFOODS Synonyms: </t>
  </si>
  <si>
    <t>PHETN</t>
  </si>
  <si>
    <t>Phenylethylamine</t>
  </si>
  <si>
    <t xml:space="preserve">INFOODS Tagname Description: phenylethylamine - UOM for Nutrient Panel: MC - INFOODS Notes, Keywords, and Examples: phenylethylamine - INFOODS Comment: From EuroFIR - INFOODS Synonyms: </t>
  </si>
  <si>
    <t>PHOA</t>
  </si>
  <si>
    <t>Phosphatidic Acid</t>
  </si>
  <si>
    <t xml:space="preserve">INFOODS Tagname Description: Phosphatidic Acid - UOM for Nutrient Panel: MGM - INFOODS Notes, Keywords, and Examples: Phosphatidic Acid - INFOODS Comment: Simplest form of dietary phospholipid consisting of glycerol bound to two fatty acids and a phosphate group. (NCI) - INFOODS Synonyms: </t>
  </si>
  <si>
    <t>PHOETHN</t>
  </si>
  <si>
    <t>Phosphatidylethanolamine</t>
  </si>
  <si>
    <t>INFOODS Tagname Description: Phosphatidylethanolamine - UOM for Nutrient Panel: MGM - INFOODS Notes, Keywords, and Examples: Phosphatidylethanolamine - INFOODS Comment: Dietary phospholipid containing ethanolamine. (NCI) - INFOODS Synonyms: cephalin (old term)</t>
  </si>
  <si>
    <t>PHOINOTL</t>
  </si>
  <si>
    <t>Phosphatidylinositol</t>
  </si>
  <si>
    <t xml:space="preserve">INFOODS Tagname Description: Phosphatidylinositol - UOM for Nutrient Panel: MGM - INFOODS Notes, Keywords, and Examples: Phosphatidylinositol - INFOODS Comment: Dietary phospholipid containing inositol. (NCI) - INFOODS Synonyms: </t>
  </si>
  <si>
    <t>PHOLIP</t>
  </si>
  <si>
    <t>Phospholipids, Total</t>
  </si>
  <si>
    <t xml:space="preserve">INFOODS Tagname Description: phospholipids, total - UOM for Nutrient Panel: GRM - INFOODS Notes, Keywords, and Examples: - INFOODS Comment: - INFOODS Synonyms: </t>
  </si>
  <si>
    <t>PHOSER</t>
  </si>
  <si>
    <t>Phosphatidylserine</t>
  </si>
  <si>
    <t xml:space="preserve">INFOODS Tagname Description: Phosphatidylserine - UOM for Nutrient Panel: MGM - INFOODS Notes, Keywords, and Examples: Phosphatidylserine - INFOODS Comment: Dietary phospholipid containing serine. (NCI) - INFOODS Synonyms: </t>
  </si>
  <si>
    <t>PHYSTR</t>
  </si>
  <si>
    <t>Phytosterols, Total</t>
  </si>
  <si>
    <t>INFOODS Tagname Description: phytosterols, total - UOM for Nutrient Panel: MGM - INFOODS Notes, Keywords, and Examples: - INFOODS Comment: Includes avenasterol, brassicasterol, campesterol, sitosterol, spinasterol, and stigmasterol. - INFOODS Synonyms: total plant sterols</t>
  </si>
  <si>
    <t>PHYTAC</t>
  </si>
  <si>
    <t>Phytic Acid</t>
  </si>
  <si>
    <t>INFOODS Tagname Description: phytic acid - UOM for Nutrient Panel: MGM - INFOODS Notes, Keywords, and Examples: - INFOODS Comment: - INFOODS Synonyms: phytin P</t>
  </si>
  <si>
    <t>PHYTSTRU</t>
  </si>
  <si>
    <t>Phytosterol, Unsat.</t>
  </si>
  <si>
    <t xml:space="preserve">INFOODS Tagname Description: phytosterol, unsat. - UOM for Nutrient Panel: - INFOODS Notes, Keywords, and Examples: phytosterol, unsaturated - INFOODS Comment: Phytosterol with at least one double bond in the sterol ring. - INFOODS Synonyms: </t>
  </si>
  <si>
    <t>PIPN</t>
  </si>
  <si>
    <t>Piperine</t>
  </si>
  <si>
    <t xml:space="preserve">INFOODS Tagname Description: piperine - UOM for Nutrient Panel: GRM - INFOODS Notes, Keywords, and Examples: - INFOODS Comment: - INFOODS Synonyms: </t>
  </si>
  <si>
    <t>PLG</t>
  </si>
  <si>
    <t>Plasmalogen</t>
  </si>
  <si>
    <t xml:space="preserve">INFOODS Tagname Description: Plasmalogen - UOM for Nutrient Panel: MGM - INFOODS Notes, Keywords, and Examples: Plasmalogen - INFOODS Comment: A glycerophospholipid with an enol ether double bond in the sn-1 position of its glycerol backbone. (NCI) - INFOODS Synonyms: </t>
  </si>
  <si>
    <t>POLYL</t>
  </si>
  <si>
    <t>Polyols, Tot.</t>
  </si>
  <si>
    <t xml:space="preserve">INFOODS Tagname Description: Polyols, tot. - UOM for Nutrient Panel: MGM - INFOODS Notes, Keywords, and Examples: Polyols, total - INFOODS Comment: - INFOODS Synonyms: </t>
  </si>
  <si>
    <t>POLYSAC</t>
  </si>
  <si>
    <t>Polysaccharides, Total</t>
  </si>
  <si>
    <t xml:space="preserve">INFOODS Tagname Description: polysaccharides, total - UOM for Nutrient Panel: GRM - INFOODS Notes, Keywords, and Examples: polysaccharides, total - INFOODS Comment: Sum of starch and non-starch-polysaccharides. DP &gt;10 - INFOODS Synonyms: </t>
  </si>
  <si>
    <t>Proline</t>
  </si>
  <si>
    <t xml:space="preserve">INFOODS Tagname Description: proline - UOM for Nutrient Panel: MGM - INFOODS Notes, Keywords, and Examples: - INFOODS Comment: Includes only L-proline. - INFOODS Synonyms: </t>
  </si>
  <si>
    <t>PRO-</t>
  </si>
  <si>
    <t>Protein, Total; Method Of Determination Unknown Or Variable</t>
  </si>
  <si>
    <t xml:space="preserve">INFOODS Tagname Description: protein, total - UOM for Nutrient Panel: GRM - INFOODS Notes, Keywords, and Examples: method of determination unknown or variable - INFOODS Comment: The &lt;PRO-&gt; tagname should be used for a total protein value when it is not known whether the value was the result of a direct analysis or whether it was calculated from total nitrogen, protein nitrogen, or amino nitrogen. The &lt;PRO-&gt; tagname should also be - INFOODS Synonyms: </t>
  </si>
  <si>
    <t>PROA</t>
  </si>
  <si>
    <t>Protein, Total; Determined By Direct Analysis</t>
  </si>
  <si>
    <t xml:space="preserve">INFOODS Tagname Description: protein, total - UOM for Nutrient Panel: GRM - INFOODS Notes, Keywords, and Examples: determined by direct analysis - INFOODS Comment: - INFOODS Synonyms: </t>
  </si>
  <si>
    <t>PROANI</t>
  </si>
  <si>
    <t>Protein From Animal Sources</t>
  </si>
  <si>
    <t xml:space="preserve">INFOODS Tagname Description: protein from animal sources - UOM for Nutrient Panel: GRM - INFOODS Notes, Keywords, and Examples: - INFOODS Comment: - INFOODS Synonyms: </t>
  </si>
  <si>
    <t>PROCNA</t>
  </si>
  <si>
    <t>Protein, Total; Calculated From Amino</t>
  </si>
  <si>
    <t xml:space="preserve">INFOODS Tagname Description: protein, total - UOM for Nutrient Panel: GRM - INFOODS Notes, Keywords, and Examples: protein from animal sources calculated from amino nitrogen - INFOODS Comment: Two pieces of data are associatedwith the tagname &lt;PROCNA&gt;. The first isthe quantity of total protein and thesecond is the conversion factor used tocalculate total protein from aminonitrogen. Note: The total protein found in foodtables is rarely calculate - INFOODS Synonyms: </t>
  </si>
  <si>
    <t>PROCNP</t>
  </si>
  <si>
    <t>Protein, Total; Calculated From Protein</t>
  </si>
  <si>
    <t xml:space="preserve">INFOODS Tagname Description: protein, total - UOM for Nutrient Panel: GRM - INFOODS Notes, Keywords, and Examples: calculated from protein nitrogen - INFOODS Comment: Two pieces of data are associated with the tagname &lt;PROCNP&gt;. The first is the quantity of total protein and the second is the conversion factor used to calculate total protein from protein nitrogen.Note: The total protein found in food tables is rarely ca - INFOODS Synonyms: </t>
  </si>
  <si>
    <t>PROCNT</t>
  </si>
  <si>
    <t>Protein, Total; Calculated From Total Nitrogen</t>
  </si>
  <si>
    <t xml:space="preserve">INFOODS Tagname Description: protein, total - UOM for Nutrient Panel: GRM - INFOODS Notes, Keywords, and Examples: calculated from total nitrogen - INFOODS Comment: Three pieces of data are associated with the tagname &lt;PROCNT&gt;. The first is the quantity of total protein; the second is a keyword which identifies the source of the conversion factor used to calculate the total protein from total nitrogen; and the third - INFOODS Synonyms: </t>
  </si>
  <si>
    <t>PROCYA</t>
  </si>
  <si>
    <t>Procyanidins, Tot.</t>
  </si>
  <si>
    <t xml:space="preserve">INFOODS Tagname Description: procyanidins, tot. - UOM for Nutrient Panel: MC - INFOODS Notes, Keywords, and Examples: procyanidins, total - INFOODS Comment: From Pennington’s article - INFOODS Synonyms: </t>
  </si>
  <si>
    <t>PRON</t>
  </si>
  <si>
    <t>Proline; Expressed Per Quantity Of Nitrogen</t>
  </si>
  <si>
    <t xml:space="preserve">INFOODS Tagname Description: proline - UOM for Nutrient Panel: - INFOODS Notes, Keywords, and Examples: expressed per quantity of nitrogen - INFOODS Comment: - INFOODS Synonyms: </t>
  </si>
  <si>
    <t>PROP</t>
  </si>
  <si>
    <t>Proline; Expressed Per Quantity Of Protein</t>
  </si>
  <si>
    <t xml:space="preserve">INFOODS Tagname Description: proline - UOM for Nutrient Panel: - INFOODS Notes, Keywords, and Examples: expressed per quantity of protein - INFOODS Comment: - INFOODS Synonyms: </t>
  </si>
  <si>
    <t>PROPAC</t>
  </si>
  <si>
    <t>Propionic Acid</t>
  </si>
  <si>
    <t xml:space="preserve">INFOODS Tagname Description: propionic acid - UOM for Nutrient Panel: MGM - INFOODS Notes, Keywords, and Examples: - INFOODS Comment: - INFOODS Synonyms: </t>
  </si>
  <si>
    <t>PROPLA</t>
  </si>
  <si>
    <t>Protein From Plant Sources</t>
  </si>
  <si>
    <t xml:space="preserve">INFOODS Tagname Description: protein from plant sources - UOM for Nutrient Panel: GRM - INFOODS Notes, Keywords, and Examples: - INFOODS Comment: - INFOODS Synonyms: </t>
  </si>
  <si>
    <t>PROT</t>
  </si>
  <si>
    <t>Protein, Tot., Cal. From Tot.Nitro.</t>
  </si>
  <si>
    <t xml:space="preserve">INFOODS Tagname Description: protein, tot., cal. from tot.nitro. - UOM for Nutrient Panel: GRM - INFOODS Notes, Keywords, and Examples: protein, total; calculated from total nitrogen - INFOODS Comment: It is calculated by multiplying the total nitrogen value (NT) by the nitrogen conversion factor (XN). Old tagname PROCNT - INFOODS Synonyms: </t>
  </si>
  <si>
    <t>PROTAN</t>
  </si>
  <si>
    <t xml:space="preserve">Protein, Animal </t>
  </si>
  <si>
    <t xml:space="preserve">INFOODS Tagname Description: protein, animal - UOM for Nutrient Panel: GRM - INFOODS Notes, Keywords, and Examples: protein from animal origin - INFOODS Comment: Previous tagname PROANI - INFOODS Synonyms: </t>
  </si>
  <si>
    <t>PROTMFP</t>
  </si>
  <si>
    <t>Mfp Protein (Meat, Fish, Poultry</t>
  </si>
  <si>
    <t xml:space="preserve">INFOODS Tagname Description: MFP Protein (Meat, Fish, Poultry) - UOM for Nutrient Panel: GRM - INFOODS Notes, Keywords, and Examples: MFP Protein (Meat, Fish, Poultry) - INFOODS Comment: Protein from meat, fish and poultry (does not include milk and eggs) from Tanzania - INFOODS Synonyms: </t>
  </si>
  <si>
    <t>PROTPL</t>
  </si>
  <si>
    <t xml:space="preserve">Protein, Plant </t>
  </si>
  <si>
    <t xml:space="preserve">INFOODS Tagname Description: protein, plant - UOM for Nutrient Panel: GRM - INFOODS Notes, Keywords, and Examples: protein from plant origin - INFOODS Comment: Previously tagname PROPLA - INFOODS Synonyms: </t>
  </si>
  <si>
    <t>PSACALG</t>
  </si>
  <si>
    <t>Polysaccharides, Algal</t>
  </si>
  <si>
    <t xml:space="preserve">INFOODS Tagname Description: polysaccharides, algal - UOM for Nutrient Panel: GRM - INFOODS Notes, Keywords, and Examples: - INFOODS Comment: Includes carageenan, agar, and alginates. - INFOODS Synonyms: </t>
  </si>
  <si>
    <t>PSACNC</t>
  </si>
  <si>
    <t>Polysaccharides, Non-Cellulosic</t>
  </si>
  <si>
    <t xml:space="preserve">INFOODS Tagname Description: polysaccharides, non-cellulosic - UOM for Nutrient Panel: GRM - INFOODS Notes, Keywords, and Examples: - INFOODS Comment: Includes hemicellulose, pectin, gums, algal polysaccharides, and mucilages. - INFOODS Synonyms: </t>
  </si>
  <si>
    <t>PSACNCI</t>
  </si>
  <si>
    <t>Polysaccharides, Non-Cellulosic, Water-Insoluble</t>
  </si>
  <si>
    <t xml:space="preserve">INFOODS Tagname Description: polysaccharides, non-cellulosic, water-insoluble - UOM for Nutrient Panel: GRM - INFOODS Notes, Keywords, and Examples: - INFOODS Comment: - INFOODS Synonyms: </t>
  </si>
  <si>
    <t>PSACNCS</t>
  </si>
  <si>
    <t>Polysaccharides, Non-Cellulosic, Water-Soluble</t>
  </si>
  <si>
    <t>PSACNS</t>
  </si>
  <si>
    <t>Polysaccharides, Non-Starch</t>
  </si>
  <si>
    <t xml:space="preserve">INFOODS Tagname Description: polysaccharides, non-starch - UOM for Nutrient Panel: GRM - INFOODS Notes, Keywords, and Examples: - INFOODS Comment: Includes non-cellulosic polysaccharides and cellulose. - INFOODS Synonyms: </t>
  </si>
  <si>
    <t>PSACNSI</t>
  </si>
  <si>
    <t>Polysaccharides, Non-Starch, Water-Insoluble</t>
  </si>
  <si>
    <t xml:space="preserve">INFOODS Tagname Description: polysaccharides, non-starch, water-insoluble - UOM for Nutrient Panel: GRM - INFOODS Notes, Keywords, and Examples: - INFOODS Comment: - INFOODS Synonyms: </t>
  </si>
  <si>
    <t>PSACNSS</t>
  </si>
  <si>
    <t>Polysaccharides, Non-Starch, Water-Soluble</t>
  </si>
  <si>
    <t xml:space="preserve">INFOODS Tagname Description: polysaccharides, non-starch, water-soluble - UOM for Nutrient Panel: GRM - INFOODS Notes, Keywords, and Examples: - INFOODS Comment: - INFOODS Synonyms: </t>
  </si>
  <si>
    <t>PU239</t>
  </si>
  <si>
    <t>Plutonium 239</t>
  </si>
  <si>
    <t xml:space="preserve">INFOODS Tagname Description: plutonium 239 - UOM for Nutrient Panel: - INFOODS Notes, Keywords, and Examples: plutonium 239 - INFOODS Comment: GEMS/Foods code 140 - INFOODS Synonyms: </t>
  </si>
  <si>
    <t>PURAC</t>
  </si>
  <si>
    <t>Polyuronic Acids</t>
  </si>
  <si>
    <t xml:space="preserve">INFOODS Tagname Description: polyuronic acids - UOM for Nutrient Panel: MGM - INFOODS Notes, Keywords, and Examples: - INFOODS Comment: - INFOODS Synonyms: </t>
  </si>
  <si>
    <t>PURN</t>
  </si>
  <si>
    <t>Purines</t>
  </si>
  <si>
    <t xml:space="preserve">INFOODS Tagname Description: purines - UOM for Nutrient Panel: MGM - INFOODS Notes, Keywords, and Examples: - INFOODS Comment: - INFOODS Synonyms: </t>
  </si>
  <si>
    <t>PUTRSC</t>
  </si>
  <si>
    <t>Putrescine</t>
  </si>
  <si>
    <t xml:space="preserve">INFOODS Tagname Description: putrescine - UOM for Nutrient Panel: MC - INFOODS Notes, Keywords, and Examples: putrescine - INFOODS Comment: From EuroFIR - INFOODS Synonyms: </t>
  </si>
  <si>
    <t>PYRAC</t>
  </si>
  <si>
    <t>Pyruvic a+D705:E1002cid Propanoic acid, BTS;</t>
  </si>
  <si>
    <t>INFOODS Tagname Description: pyruvic acid - UOM for Nutrient Panel: MGM - INFOODS Notes, Keywords, and Examples: pyruvic acid - INFOODS Comment: - INFOODS Synonyms: Propanoic acid, BTS;</t>
  </si>
  <si>
    <t>PYRUAC</t>
  </si>
  <si>
    <t>Pyruvic acid USDA 247, SFK</t>
  </si>
  <si>
    <t xml:space="preserve">INFOODS Tagname Description: pyruvic acid - UOM for Nutrient Panel: MGM - INFOODS Notes, Keywords, and Examples: - INFOODS Comment: - INFOODS Synonyms: </t>
  </si>
  <si>
    <t>PYRXL</t>
  </si>
  <si>
    <t>Pyridoxal</t>
  </si>
  <si>
    <t xml:space="preserve">INFOODS Tagname Description: pyridoxal - UOM for Nutrient Panel: MGM - INFOODS Notes, Keywords, and Examples: - INFOODS Comment: Vitamin B-6 aldehyde form. - INFOODS Synonyms: </t>
  </si>
  <si>
    <t>PYRXM</t>
  </si>
  <si>
    <t>Pyridoxamine</t>
  </si>
  <si>
    <t xml:space="preserve">INFOODS Tagname Description: pyridoxamine - UOM for Nutrient Panel: MGM - INFOODS Notes, Keywords, and Examples: - INFOODS Comment: Vitamin B-6 amine form. - INFOODS Synonyms: </t>
  </si>
  <si>
    <t>PYRXN</t>
  </si>
  <si>
    <t>Pyridoxine</t>
  </si>
  <si>
    <t xml:space="preserve">INFOODS Tagname Description: pyridoxine - UOM for Nutrient Panel: MGM - INFOODS Notes, Keywords, and Examples: - INFOODS Comment: Vitamin B-6 alcohol form. - INFOODS Synonyms: </t>
  </si>
  <si>
    <t>PYRXNHCL</t>
  </si>
  <si>
    <t>Pyridoxine Hcl</t>
  </si>
  <si>
    <t xml:space="preserve">INFOODS Tagname Description: Pyridoxine HCl - UOM for Nutrient Panel: - INFOODS Notes, Keywords, and Examples: Pyridoxine HCl - INFOODS Comment: Fortificant form of vitamin B6 - INFOODS Synonyms: </t>
  </si>
  <si>
    <t>QUERCE</t>
  </si>
  <si>
    <t>Quercetin</t>
  </si>
  <si>
    <t xml:space="preserve">INFOODS Tagname Description: quercetin - UOM for Nutrient Panel: MC - INFOODS Notes, Keywords, and Examples: quercetin - INFOODS Comment: A kaempferol with a hydroxyl group at C-3'. - INFOODS Synonyms: </t>
  </si>
  <si>
    <t>QUINAC</t>
  </si>
  <si>
    <t>Quinic Acid</t>
  </si>
  <si>
    <t xml:space="preserve">INFOODS Tagname Description: quinic acid - UOM for Nutrient Panel: MGM - INFOODS Notes, Keywords, and Examples: - INFOODS Comment: - INFOODS Synonyms: </t>
  </si>
  <si>
    <t>RAFS</t>
  </si>
  <si>
    <t>Raffinose</t>
  </si>
  <si>
    <t xml:space="preserve">INFOODS Tagname Description: raffinose - UOM for Nutrient Panel: GRM - INFOODS Notes, Keywords, and Examples: - INFOODS Comment: Not available for humans. - INFOODS Synonyms: </t>
  </si>
  <si>
    <t>RAFSM</t>
  </si>
  <si>
    <t>Raffinose, Expressed In Monosaccharide Equivalents</t>
  </si>
  <si>
    <t xml:space="preserve">INFOODS Tagname Description: Raffinose, expressed in monosaccharide equivalents - UOM for Nutrient Panel: GRM - INFOODS Notes, Keywords, and Examples: - INFOODS Comment: - INFOODS Synonyms: </t>
  </si>
  <si>
    <t>RB</t>
  </si>
  <si>
    <t>Rubidium</t>
  </si>
  <si>
    <t xml:space="preserve">INFOODS Tagname Description: Rubidium - UOM for Nutrient Panel: MGM - INFOODS Notes, Keywords, and Examples: - INFOODS Comment: - INFOODS Synonyms: </t>
  </si>
  <si>
    <t>REFUSE</t>
  </si>
  <si>
    <t xml:space="preserve">Refuse </t>
  </si>
  <si>
    <t xml:space="preserve">INFOODS Tagname Description: refuse - UOM for Nutrient Panel: - INFOODS Notes, Keywords, and Examples: refuse - INFOODS Comment: Synonyms: or inedible material (also called waste)The refuse is defined as (100 – edible portion), and represents the inedible weight as a percent of the “as purchased” or “as acquired” food before analysing the 100g edible part. If another definition is - INFOODS Synonyms: </t>
  </si>
  <si>
    <t>RETAL</t>
  </si>
  <si>
    <t>Retinal</t>
  </si>
  <si>
    <t xml:space="preserve">INFOODS Tagname Description: retinal - UOM for Nutrient Panel: MC - INFOODS Notes, Keywords, and Examples: - INFOODS Comment: - INFOODS Synonyms: </t>
  </si>
  <si>
    <t>RETALD</t>
  </si>
  <si>
    <t>Retinaldehyde</t>
  </si>
  <si>
    <t xml:space="preserve">INFOODS Tagname Description: retinaldehyde - UOM for Nutrient Panel: MC - INFOODS Notes, Keywords, and Examples: - INFOODS Comment: - INFOODS Synonyms: </t>
  </si>
  <si>
    <t>RETINAC</t>
  </si>
  <si>
    <t>Retinoic Acid</t>
  </si>
  <si>
    <t xml:space="preserve">INFOODS Tagname Description: retinoic acid - UOM for Nutrient Panel: MC - INFOODS Notes, Keywords, and Examples: retinoic acid - INFOODS Comment: Retinoid with carboxylic acid group. (NCI) - INFOODS Synonyms: </t>
  </si>
  <si>
    <t>RETOL</t>
  </si>
  <si>
    <t>Retinol</t>
  </si>
  <si>
    <t>INFOODS Tagname Description: retinol - UOM for Nutrient Panel: MC - INFOODS Notes, Keywords, and Examples: - INFOODS Comment: All-trans retinol only. - INFOODS Synonyms: preformed vitamin A</t>
  </si>
  <si>
    <t>RETOL13</t>
  </si>
  <si>
    <t>13-Cis Retinol</t>
  </si>
  <si>
    <t xml:space="preserve">INFOODS Tagname Description: 13-cis retinol - UOM for Nutrient Panel: MC - INFOODS Notes, Keywords, and Examples: - INFOODS Comment: - INFOODS Synonyms: </t>
  </si>
  <si>
    <t>RETOLDH</t>
  </si>
  <si>
    <t>Dehydroretinol</t>
  </si>
  <si>
    <t xml:space="preserve">INFOODS Tagname Description: dehydroretinol - UOM for Nutrient Panel: MC - INFOODS Notes, Keywords, and Examples: dehydroretinol - INFOODS Comment: From COST - INFOODS Synonyms: </t>
  </si>
  <si>
    <t>RETOLEQ</t>
  </si>
  <si>
    <t>All-Trans Retinol Equivalent</t>
  </si>
  <si>
    <t xml:space="preserve">INFOODS Tagname Description: all-trans retinol equivalent - UOM for Nutrient Panel: MC - INFOODS Notes, Keywords, and Examples: Summation, all-trans retinol equivalents = all-trans retinol + 0.75 13-cis retinol + 0.90 retinaldehyde - INFOODS Comment: Used in the McCance and Widdowson (British) table - INFOODS Synonyms: </t>
  </si>
  <si>
    <t>RHAFB</t>
  </si>
  <si>
    <t>Rhamnose In Dietary Fibre</t>
  </si>
  <si>
    <t xml:space="preserve">INFOODS Tagname Description: rhamnose in dietary fibre - UOM for Nutrient Panel: MGM - INFOODS Notes, Keywords, and Examples: - INFOODS Comment: - INFOODS Synonyms: </t>
  </si>
  <si>
    <t>RHAS</t>
  </si>
  <si>
    <t>Rhamnose</t>
  </si>
  <si>
    <t xml:space="preserve">INFOODS Tagname Description: rhamnose - UOM for Nutrient Panel: GRM - INFOODS Notes, Keywords, and Examples: - INFOODS Comment: Includes only the free - INFOODS Synonyms: </t>
  </si>
  <si>
    <t>RIBF</t>
  </si>
  <si>
    <t>Riboflavin</t>
  </si>
  <si>
    <t>INFOODS Tagname Description: riboflavin - UOM for Nutrient Panel: MGM - INFOODS Notes, Keywords, and Examples: - INFOODS Comment: - INFOODS Synonyms: Vitamin B-2; riboflavine.</t>
  </si>
  <si>
    <t>RIBS</t>
  </si>
  <si>
    <t>Ribose</t>
  </si>
  <si>
    <t xml:space="preserve">INFOODS Tagname Description: ribose - UOM for Nutrient Panel: GRM - INFOODS Notes, Keywords, and Examples: - INFOODS Comment: D-ribose only; includes only the free monosaccharide. - INFOODS Synonyms: </t>
  </si>
  <si>
    <t>RUBA</t>
  </si>
  <si>
    <t>Rubner Energy Cf Choav</t>
  </si>
  <si>
    <t xml:space="preserve">INFOODS Tagname Description: Rubner energy CF CHOAV - UOM for Nutrient Panel: - INFOODS Notes, Keywords, and Examples: Rubner conversion factors using available carbohydrate kilocalories - INFOODS Comment: Rubner conversion factors using available carbohydrate kilocalories = (4.1 x g total protein) + (3.75 x g available carbohydrate expressed as monosaccharides) + (9.3 x g total  fat) + (7 x g alcohol). - INFOODS Synonyms: </t>
  </si>
  <si>
    <t>RUBT</t>
  </si>
  <si>
    <t>Rubner Energy Cf Cho Total</t>
  </si>
  <si>
    <t xml:space="preserve">INFOODS Tagname Description: Rubner energy CF CHO total - UOM for Nutrient Panel: - INFOODS Notes, Keywords, and Examples: Rubner conversion factors using total carbohydrate kilocalories - INFOODS Comment: Rubner conversion factors using total carbohydrate  kilocalories = (4.1 x g total protein) + (4.1 x g total carbohydrate) + (9.3 x g total fat) + (7 x g alcohol). - INFOODS Synonyms: </t>
  </si>
  <si>
    <t>RUTIN</t>
  </si>
  <si>
    <t>Rutin</t>
  </si>
  <si>
    <t xml:space="preserve">INFOODS Tagname Description: rutin - UOM for Nutrient Panel: MC - INFOODS Notes, Keywords, and Examples: rutin - INFOODS Comment: A quercetin-3-rutinoside; rhamno-(1-6)-glucoside of quercetin. - INFOODS Synonyms: </t>
  </si>
  <si>
    <t>Sulphur</t>
  </si>
  <si>
    <t xml:space="preserve">INFOODS Tagname Description: sulphur - UOM for Nutrient Panel: MGM - INFOODS Notes, Keywords, and Examples: - INFOODS Comment: - INFOODS Synonyms: </t>
  </si>
  <si>
    <t>S4+</t>
  </si>
  <si>
    <t>Sulfur 4+</t>
  </si>
  <si>
    <t>INFOODS Tagname Description: sulfur 4+ - UOM for Nutrient Panel: MGM - INFOODS Notes, Keywords, and Examples: sulfur 4+ - INFOODS Comment: - INFOODS Synonyms: sulphur 4+</t>
  </si>
  <si>
    <t>S6+</t>
  </si>
  <si>
    <t>Sulfur 6+</t>
  </si>
  <si>
    <t>INFOODS Tagname Description: sulfur 6+ - UOM for Nutrient Panel: MGM - INFOODS Notes, Keywords, and Examples: sulfur 6+ - INFOODS Comment: - INFOODS Synonyms: sulphur 6+</t>
  </si>
  <si>
    <t>SACCNA</t>
  </si>
  <si>
    <t>Na-Saccharin</t>
  </si>
  <si>
    <t xml:space="preserve">INFOODS Tagname Description: Na-saccharin - UOM for Nutrient Panel: MGM - INFOODS Notes, Keywords, and Examples: sodium-saccharin - INFOODS Comment: From EuroFIR. Non-nutritive sweetener, also used as the calcium salt - INFOODS Synonyms: </t>
  </si>
  <si>
    <t>SALAC</t>
  </si>
  <si>
    <t>Salicylic Acid</t>
  </si>
  <si>
    <t xml:space="preserve">INFOODS Tagname Description: salicylic acid - UOM for Nutrient Panel: MGM - INFOODS Notes, Keywords, and Examples: - INFOODS Comment: - INFOODS Synonyms: </t>
  </si>
  <si>
    <t>SALTEQ</t>
  </si>
  <si>
    <t>Salt Equivalent</t>
  </si>
  <si>
    <t xml:space="preserve">GS1 Tagname Description:The calculated level of salt equal to Na (natrium (sodium)) x 2,5. - UOM for Nutrient Panel: MGM - GS1 Notes, Keywords, and Examples: - UOM for Nutrient Panel: - GS1 Notes, Keywords, and Examples: - GS1 Comment: GS1 temporary code - GS1 Synonyms: </t>
  </si>
  <si>
    <t>Antimony</t>
  </si>
  <si>
    <t xml:space="preserve">INFOODS Tagname Description: Antimony - UOM for Nutrient Panel: MC - INFOODS Notes, Keywords, and Examples: - INFOODS Comment: - INFOODS Synonyms: </t>
  </si>
  <si>
    <t>Selenium, Total</t>
  </si>
  <si>
    <t xml:space="preserve">INFOODS Tagname Description: selenium, total - UOM for Nutrient Panel: MC - INFOODS Notes, Keywords, and Examples: - INFOODS Comment: - INFOODS Synonyms: </t>
  </si>
  <si>
    <t>SE4+</t>
  </si>
  <si>
    <t>Selenium 4+</t>
  </si>
  <si>
    <t xml:space="preserve">INFOODS Tagname Description: selenium 4+ - UOM for Nutrient Panel: MC - INFOODS Notes, Keywords, and Examples: selenium 4+ - INFOODS Comment: - INFOODS Synonyms: </t>
  </si>
  <si>
    <t>SE6+</t>
  </si>
  <si>
    <t>Selenium 6+</t>
  </si>
  <si>
    <t xml:space="preserve">INFOODS Tagname Description: selenium 6+ - UOM for Nutrient Panel: MC - INFOODS Notes, Keywords, and Examples: selenium 6+ - INFOODS Comment: - INFOODS Synonyms: </t>
  </si>
  <si>
    <t>SECORES</t>
  </si>
  <si>
    <t>Secoisolarisiresinol</t>
  </si>
  <si>
    <t xml:space="preserve">INFOODS Tagname Description: secoisolarisiresinol - UOM for Nutrient Panel: MGM - INFOODS Notes, Keywords, and Examples: secoisolarisiresinol - INFOODS Comment: From COST - INFOODS Synonyms: </t>
  </si>
  <si>
    <t>SEIO</t>
  </si>
  <si>
    <t>Selenium, Inorganic</t>
  </si>
  <si>
    <t xml:space="preserve">INFOODS Tagname Description: selenium, inorganic - UOM for Nutrient Panel: MC - INFOODS Notes, Keywords, and Examples: - INFOODS Comment: - INFOODS Synonyms: </t>
  </si>
  <si>
    <t>SEO</t>
  </si>
  <si>
    <t>Selenium, Organic</t>
  </si>
  <si>
    <t xml:space="preserve">INFOODS Tagname Description: selenium, organic - UOM for Nutrient Panel: MC - INFOODS Notes, Keywords, and Examples: - INFOODS Comment: - INFOODS Synonyms: </t>
  </si>
  <si>
    <t>SER</t>
  </si>
  <si>
    <t>Serine</t>
  </si>
  <si>
    <t xml:space="preserve">INFOODS Tagname Description: serine - UOM for Nutrient Panel: MGM - INFOODS Notes, Keywords, and Examples: - INFOODS Comment: Includes only L-serine. - INFOODS Synonyms: </t>
  </si>
  <si>
    <t>SERN</t>
  </si>
  <si>
    <t>Serine; Expressed Per Quantity Of Nitrogen</t>
  </si>
  <si>
    <t xml:space="preserve">INFOODS Tagname Description: serine - UOM for Nutrient Panel: - INFOODS Notes, Keywords, and Examples: expressed per quantity of nitrogen - INFOODS Comment: - INFOODS Synonyms: </t>
  </si>
  <si>
    <t>SEROTN</t>
  </si>
  <si>
    <t>Serotonin</t>
  </si>
  <si>
    <t xml:space="preserve">INFOODS Tagname Description: serotonin - UOM for Nutrient Panel: MGM - INFOODS Notes, Keywords, and Examples: - INFOODS Comment: - INFOODS Synonyms: </t>
  </si>
  <si>
    <t>SERP</t>
  </si>
  <si>
    <t>Serine; Expressed Per Quantity Of Protein</t>
  </si>
  <si>
    <t xml:space="preserve">INFOODS Tagname Description: serine - UOM for Nutrient Panel: - INFOODS Notes, Keywords, and Examples: expressed per quantity of protein - INFOODS Comment: - INFOODS Synonyms: </t>
  </si>
  <si>
    <t>SHIKAC</t>
  </si>
  <si>
    <t>Shikimic Acid</t>
  </si>
  <si>
    <t xml:space="preserve">INFOODS Tagname Description: shikimic acid - UOM for Nutrient Panel: MGM - INFOODS Notes, Keywords, and Examples: - INFOODS Comment: - INFOODS Synonyms: </t>
  </si>
  <si>
    <t>Silicon</t>
  </si>
  <si>
    <t xml:space="preserve">INFOODS Tagname Description: silicon - UOM for Nutrient Panel: MC - INFOODS Notes, Keywords, and Examples: - INFOODS Comment: - INFOODS Synonyms: </t>
  </si>
  <si>
    <t>SI2+</t>
  </si>
  <si>
    <t>Silicon 2+</t>
  </si>
  <si>
    <t xml:space="preserve">INFOODS Tagname Description: silicon 2+ - UOM for Nutrient Panel: MC - INFOODS Notes, Keywords, and Examples: silicon 2+ - INFOODS Comment: - INFOODS Synonyms: </t>
  </si>
  <si>
    <t>SI4+</t>
  </si>
  <si>
    <t>Silicon 4+</t>
  </si>
  <si>
    <t xml:space="preserve">INFOODS Tagname Description: silicon 4+ - UOM for Nutrient Panel: MC - INFOODS Notes, Keywords, and Examples: silicon 4+ - INFOODS Comment: - INFOODS Synonyms: </t>
  </si>
  <si>
    <t>SITSTR</t>
  </si>
  <si>
    <t>Sitosterol</t>
  </si>
  <si>
    <t xml:space="preserve">INFOODS Tagname Description: sitosterol - UOM for Nutrient Panel: MGM - INFOODS Notes, Keywords, and Examples: - INFOODS Comment: Beta-sitosterol only. - INFOODS Synonyms: </t>
  </si>
  <si>
    <t>Tin</t>
  </si>
  <si>
    <t xml:space="preserve">INFOODS Tagname Description: tin - UOM for Nutrient Panel: MC - INFOODS Notes, Keywords, and Examples: - INFOODS Comment: - INFOODS Synonyms: </t>
  </si>
  <si>
    <t>Solids, Total</t>
  </si>
  <si>
    <t xml:space="preserve">INFOODS Tagname Description: solids, total - UOM for Nutrient Panel: GRM - INFOODS Notes, Keywords, and Examples: solids, total - INFOODS Comment: - INFOODS Synonyms: </t>
  </si>
  <si>
    <t>SOLO</t>
  </si>
  <si>
    <t>Other Solids</t>
  </si>
  <si>
    <t xml:space="preserve">INFOODS Tagname Description: Other solids - UOM for Nutrient Panel: GRM - INFOODS Notes, Keywords, and Examples: - INFOODS Comment: - INFOODS Synonyms: </t>
  </si>
  <si>
    <t>SORAC</t>
  </si>
  <si>
    <t>Sorbic Acid</t>
  </si>
  <si>
    <t xml:space="preserve">INFOODS Tagname Description: sorbic acid - UOM for Nutrient Panel: MGM - INFOODS Notes, Keywords, and Examples: sorbic acid - INFOODS Comment: From EuroFIR. Antimicrobial preservative, also used as sodium sorbate (E201), potassium sorbate (E202) and calcium sorbate (E203). It has 4 geometric isomers, cis or trans at either double bond. - INFOODS Synonyms: </t>
  </si>
  <si>
    <t>SORTL</t>
  </si>
  <si>
    <t>Sorbitol</t>
  </si>
  <si>
    <t xml:space="preserve">INFOODS Tagname Description: sorbitol - UOM for Nutrient Panel: MGM - INFOODS Notes, Keywords, and Examples: - INFOODS Comment: - INFOODS Synonyms: </t>
  </si>
  <si>
    <t>SPERDN</t>
  </si>
  <si>
    <t>Spermindine</t>
  </si>
  <si>
    <t xml:space="preserve">INFOODS Tagname Description: spermindine - UOM for Nutrient Panel: MC - INFOODS Notes, Keywords, and Examples: spermindine - INFOODS Comment: From EuroFIR - INFOODS Synonyms: </t>
  </si>
  <si>
    <t>SPERN</t>
  </si>
  <si>
    <t>Spermine</t>
  </si>
  <si>
    <t xml:space="preserve">INFOODS Tagname Description: spermine - UOM for Nutrient Panel: MC - INFOODS Notes, Keywords, and Examples: spermine - INFOODS Comment: From EuroFIR - INFOODS Synonyms: </t>
  </si>
  <si>
    <t>SPHL</t>
  </si>
  <si>
    <t>Sphingolipid</t>
  </si>
  <si>
    <t xml:space="preserve">INFOODS Tagname Description: Sphingolipid - UOM for Nutrient Panel: - INFOODS Notes, Keywords, and Examples: Sphingolipid - INFOODS Comment: A class of dietary lipids containing a long-chained sphingosine group (unsaturated amino alcohol with formula C18H37NO2), fatty acids bound to the NH2 group as an amide, and either sugars or phosphoric acid and alcohols bound to the primary hydroxy group - INFOODS Synonyms: </t>
  </si>
  <si>
    <t>SPISTR</t>
  </si>
  <si>
    <t>Spinasterol</t>
  </si>
  <si>
    <t xml:space="preserve">INFOODS Tagname Description: spinasterol - UOM for Nutrient Panel: MGM - INFOODS Notes, Keywords, and Examples: - INFOODS Comment: Alpha-spinasterol only. - INFOODS Synonyms: </t>
  </si>
  <si>
    <t>Strontium</t>
  </si>
  <si>
    <t xml:space="preserve">INFOODS Tagname Description: strontium - UOM for Nutrient Panel: MC - INFOODS Notes, Keywords, and Examples: - INFOODS Comment: - INFOODS Synonyms: </t>
  </si>
  <si>
    <t>SR90</t>
  </si>
  <si>
    <t>Strontium 90</t>
  </si>
  <si>
    <t xml:space="preserve">INFOODS Tagname Description: strontium 90 - UOM for Nutrient Panel: MC - INFOODS Notes, Keywords, and Examples: strontium 90 - INFOODS Comment: GEMS/Foods code 138 - INFOODS Synonyms: </t>
  </si>
  <si>
    <t>STAHY</t>
  </si>
  <si>
    <t>Starch, Part. Hydrolysed</t>
  </si>
  <si>
    <t xml:space="preserve">INFOODS Tagname Description: starch, part. hydrolysed - UOM for Nutrient Panel: GRM - INFOODS Notes, Keywords, and Examples: starch, particially hydrolysed - INFOODS Comment: - INFOODS Synonyms: </t>
  </si>
  <si>
    <t>STAHYM</t>
  </si>
  <si>
    <t>Starch, Part. Hydrolysed; Monosacch. Eq</t>
  </si>
  <si>
    <t xml:space="preserve">INFOODS Tagname Description: starch, part. hydrolysed; monosacch. eq - UOM for Nutrient Panel: GRM - INFOODS Notes, Keywords, and Examples: starch, particially hydrolysed; expressed in monosaccharide equivalents - INFOODS Comment: - INFOODS Synonyms: </t>
  </si>
  <si>
    <t>STAMO</t>
  </si>
  <si>
    <t>Starch, Modified</t>
  </si>
  <si>
    <t xml:space="preserve">INFOODS Tagname Description: starch, modified - UOM for Nutrient Panel: GRM - INFOODS Notes, Keywords, and Examples: starch, modified - INFOODS Comment: - INFOODS Synonyms: </t>
  </si>
  <si>
    <t>STAMOM</t>
  </si>
  <si>
    <t>Starch, Modif.; Monosacch. Eq</t>
  </si>
  <si>
    <t xml:space="preserve">INFOODS Tagname Description: starch, modif.; monosacch. eq - UOM for Nutrient Panel: GRM - INFOODS Notes, Keywords, and Examples: starch, modified; expressed in monosaccharide equivalents - INFOODS Comment: - INFOODS Synonyms: </t>
  </si>
  <si>
    <t>STARCH</t>
  </si>
  <si>
    <t>Starch, Total</t>
  </si>
  <si>
    <t xml:space="preserve">INFOODS Tagname Description: starch, total - UOM for Nutrient Panel: GRM - INFOODS Notes, Keywords, and Examples: - INFOODS Comment: The sum of all polysaccharides yielding glucose after hydrolysis with suitable enzymes; includes amylose, amylopectin, glycogen, and dextrins. - INFOODS Synonyms: </t>
  </si>
  <si>
    <t>STARCH-</t>
  </si>
  <si>
    <t>Starch, Avl, Expression Unknown</t>
  </si>
  <si>
    <t xml:space="preserve">INFOODS Tagname Description: starch, avl, expression unknown - UOM for Nutrient Panel: GRM - INFOODS Notes, Keywords, and Examples: starch, available, expression unknown - INFOODS Comment: The sum of all polysaccharides yielding glucose after hydrolysis with suitable enzymes; includes amylose, amylopectin, glycogen, and dextrins. The expression is unknown if by weight or in monosaccharide equivalent - INFOODS Synonyms: </t>
  </si>
  <si>
    <t>STARCHM</t>
  </si>
  <si>
    <t>Starch, Total; Expressed In Monosaccharide Equivalents</t>
  </si>
  <si>
    <t xml:space="preserve">INFOODS Tagname Description: starch, total - UOM for Nutrient Panel: GRM - INFOODS Notes, Keywords, and Examples: expressed in monosaccharide equivalents - INFOODS Comment: The sum of all polysaccharides yielding glucose after hydrolysis with suitable enzymes; includes amylose, amylopectin, glycogen, and dextrins. - INFOODS Synonyms: </t>
  </si>
  <si>
    <t>STARES</t>
  </si>
  <si>
    <t>Starch, Resistant</t>
  </si>
  <si>
    <t>INFOODS Tagname Description: starch, resistant - UOM for Nutrient Panel: GRM - INFOODS Notes, Keywords, and Examples: - INFOODS Comment: - INFOODS Synonyms: retrograded starch</t>
  </si>
  <si>
    <t>STARES1</t>
  </si>
  <si>
    <t>Starch, Resist. Rs1</t>
  </si>
  <si>
    <t xml:space="preserve">INFOODS Tagname Description: starch, resist. RS1 - UOM for Nutrient Panel: GRM - INFOODS Notes, Keywords, and Examples: starch, resistant RS1 - INFOODS Comment: Resistant starch (RS1): physically protected or encapsulated, as in whole and partly milled grains. - INFOODS Synonyms: </t>
  </si>
  <si>
    <t>STARES2</t>
  </si>
  <si>
    <t>Starch, Resist. Rs2</t>
  </si>
  <si>
    <t xml:space="preserve">INFOODS Tagname Description: starch, resist. RS2 - UOM for Nutrient Panel: GRM - INFOODS Notes, Keywords, and Examples: starch, resistant RS2 - INFOODS Comment: Resistant starch (RS2): raw starchy foods, such as potatoes and green banana. - INFOODS Synonyms: </t>
  </si>
  <si>
    <t>STARES3</t>
  </si>
  <si>
    <t>Starch, Resist.Rs3</t>
  </si>
  <si>
    <t xml:space="preserve">INFOODS Tagname Description: starch, resist.RS3 - UOM for Nutrient Panel: GRM - INFOODS Notes, Keywords, and Examples: starch, resistant RS3 - INFOODS Comment: Resistant starch (RS3): retrograded starch that has been gelatinised and then cooled. - INFOODS Synonyms: </t>
  </si>
  <si>
    <t>STARES4</t>
  </si>
  <si>
    <t>Starch, Resist. Rs4</t>
  </si>
  <si>
    <t xml:space="preserve">INFOODS Tagname Description: starch, resist. RS4 - UOM for Nutrient Panel: GRM - INFOODS Notes, Keywords, and Examples: starch, resistant RS4 - INFOODS Comment: Resistant starch (RS4): starch in which chemical modification confers amylase resistance. - INFOODS Synonyms: </t>
  </si>
  <si>
    <t>STAS</t>
  </si>
  <si>
    <t>Stachyose</t>
  </si>
  <si>
    <t xml:space="preserve">INFOODS Tagname Description: stachyose - UOM for Nutrient Panel: GRM - INFOODS Notes, Keywords, and Examples: - INFOODS Comment: Not available for humans. - INFOODS Synonyms: </t>
  </si>
  <si>
    <t>STASM</t>
  </si>
  <si>
    <t>Stachyose; Monosacch. Eq</t>
  </si>
  <si>
    <t xml:space="preserve">INFOODS Tagname Description: stachyose; monosacch. eq - UOM for Nutrient Panel: GRM - INFOODS Notes, Keywords, and Examples: stachyose; expressed in monosaccharide equivalents - INFOODS Comment: Tetrasacchride - INFOODS Synonyms: </t>
  </si>
  <si>
    <t>STEOTH</t>
  </si>
  <si>
    <t>Sterols, Other</t>
  </si>
  <si>
    <t xml:space="preserve">INFOODS Tagname Description: sterols, other - UOM for Nutrient Panel: MGM - INFOODS Notes, Keywords, and Examples: sterols, other - INFOODS Comment: From EuroFIR - INFOODS Synonyms: </t>
  </si>
  <si>
    <t>STERFRE</t>
  </si>
  <si>
    <t>Sterols, Free</t>
  </si>
  <si>
    <t xml:space="preserve">INFOODS Tagname Description: sterols, free - UOM for Nutrient Panel: MGM - INFOODS Notes, Keywords, and Examples: - INFOODS Comment: - INFOODS Synonyms: </t>
  </si>
  <si>
    <t>STERT</t>
  </si>
  <si>
    <t>Sterols, Total</t>
  </si>
  <si>
    <t xml:space="preserve">INFOODS Tagname Description: sterols, total - UOM for Nutrient Panel: MGM - INFOODS Notes, Keywords, and Examples: - INFOODS Comment: Non-specific colorimetric method or sum of cholesterol and phytosterols. - INFOODS Synonyms: </t>
  </si>
  <si>
    <t>STGSTR</t>
  </si>
  <si>
    <t>Stigmasterol (stigmasterol )</t>
  </si>
  <si>
    <t xml:space="preserve">INFOODS Tagname Description: stigmasterol - UOM for Nutrient Panel: MGM - INFOODS Notes, Keywords, and Examples: stigmasterol, unspecified - INFOODS Comment: From COST - INFOODS Synonyms: </t>
  </si>
  <si>
    <t>STID7</t>
  </si>
  <si>
    <t>Stigmasterol (delta 7-stigmasterol)</t>
  </si>
  <si>
    <t xml:space="preserve">INFOODS Tagname Description: delta 7-stigmasterol - UOM for Nutrient Panel: MGM - INFOODS Notes, Keywords, and Examples: - INFOODS Comment: Values reported as "stigmasterol" in food tables are usually a measure of the delta 7 form only. - INFOODS Synonyms: </t>
  </si>
  <si>
    <t>STID7911</t>
  </si>
  <si>
    <t>Stigmasterol (delta 7911-stigmastadienol)</t>
  </si>
  <si>
    <t xml:space="preserve">INFOODS Tagname Description: delta 7911-stigmastadienol - UOM for Nutrient Panel: MGM - INFOODS Notes, Keywords, and Examples: delta 7,9,11-stigmastadienol - INFOODS Comment: From EuroFIR - INFOODS Synonyms: </t>
  </si>
  <si>
    <t>SUCAC</t>
  </si>
  <si>
    <t>Succinic Acid</t>
  </si>
  <si>
    <t xml:space="preserve">INFOODS Tagname Description: succinic acid - UOM for Nutrient Panel: MGM - INFOODS Notes, Keywords, and Examples: - INFOODS Comment: - INFOODS Synonyms: </t>
  </si>
  <si>
    <t>SUCS</t>
  </si>
  <si>
    <t>Sucrose</t>
  </si>
  <si>
    <t xml:space="preserve">INFOODS Tagname Description: sucrose - UOM for Nutrient Panel: GRM - INFOODS Notes, Keywords, and Examples: - INFOODS Comment: - INFOODS Synonyms: </t>
  </si>
  <si>
    <t>SUCSM</t>
  </si>
  <si>
    <t>Sucrose; Expressed In Monosaccharide</t>
  </si>
  <si>
    <t xml:space="preserve">INFOODS Tagname Description: sucrose - UOM for Nutrient Panel: GRM - INFOODS Notes, Keywords, and Examples: expressed in monosaccharide equivalents - INFOODS Comment: - INFOODS Synonyms: </t>
  </si>
  <si>
    <t>SUGAD</t>
  </si>
  <si>
    <t>Sugar, Added</t>
  </si>
  <si>
    <t xml:space="preserve">INFOODS Tagname Description: sugar, added - UOM for Nutrient Panel: GRM - INFOODS Notes, Keywords, and Examples: sugar, added - INFOODS Comment: - INFOODS Synonyms: </t>
  </si>
  <si>
    <t>SUGAN</t>
  </si>
  <si>
    <t>Sugars, Natural</t>
  </si>
  <si>
    <t xml:space="preserve">INFOODS Tagname Description: sugars, natural - UOM for Nutrient Panel: GRM - INFOODS Notes, Keywords, and Examples: sugars, natural - INFOODS Comment: From EuroFIR - INFOODS Synonyms: </t>
  </si>
  <si>
    <t>SUGAR</t>
  </si>
  <si>
    <t>Sugars, Total</t>
  </si>
  <si>
    <t xml:space="preserve">INFOODS Tagname Description: sugars, total - UOM for Nutrient Panel: GRM - INFOODS Notes, Keywords, and Examples: - INFOODS Comment: Sum of free monosaccharides and disaccharides. - INFOODS Synonyms: </t>
  </si>
  <si>
    <t>SUGAR-</t>
  </si>
  <si>
    <t>Sugars, Tot, Expression Unknown</t>
  </si>
  <si>
    <t xml:space="preserve">INFOODS Tagname Description: Sugars, tot, expression unknown - UOM for Nutrient Panel: GRM - INFOODS Notes, Keywords, and Examples: Sugars, total, expression unknown - INFOODS Comment: Sum of free monosaccharides and disaccharides. The expression is unknown if by weight or in monosaccharide equivalent - INFOODS Synonyms: </t>
  </si>
  <si>
    <t>SUGARM</t>
  </si>
  <si>
    <t>Sugars, Total; Expressed In Monosaccharide</t>
  </si>
  <si>
    <t xml:space="preserve">INFOODS Tagname Description: sugars, total - UOM for Nutrient Panel: GRM - INFOODS Notes, Keywords, and Examples: expressed in monosaccharide equivalents - INFOODS Comment: Sum of free monosaccharides and disaccharides expressed in monosaccharide equivalents. - INFOODS Synonyms: </t>
  </si>
  <si>
    <t>SUGIN</t>
  </si>
  <si>
    <t>Invert Sugar</t>
  </si>
  <si>
    <t xml:space="preserve">INFOODS Tagname Description: - UOM for Nutrient Panel: GRM - INFOODS Notes, Keywords, and Examples: - INFOODS Comment: - INFOODS Synonyms: </t>
  </si>
  <si>
    <t>SUGNRD</t>
  </si>
  <si>
    <t>Sugars, Non-Reducing</t>
  </si>
  <si>
    <t xml:space="preserve">INFOODS Tagname Description: sugars, non-reducing - UOM for Nutrient Panel: GRM - INFOODS Notes, Keywords, and Examples: - INFOODS Comment: Obsolete. - INFOODS Synonyms: </t>
  </si>
  <si>
    <t>SUGRD</t>
  </si>
  <si>
    <t>Sugars, Reducing</t>
  </si>
  <si>
    <t xml:space="preserve">INFOODS Tagname Description: sugars, reducing - UOM for Nutrient Panel: GRM - INFOODS Notes, Keywords, and Examples: - INFOODS Comment: Obsolete. - INFOODS Synonyms: </t>
  </si>
  <si>
    <t>TAN</t>
  </si>
  <si>
    <t>Tannins</t>
  </si>
  <si>
    <t xml:space="preserve">INFOODS Tagname Description: tannins - UOM for Nutrient Panel: MGM - INFOODS Notes, Keywords, and Examples: - INFOODS Comment: - INFOODS Synonyms: </t>
  </si>
  <si>
    <t>TANGER</t>
  </si>
  <si>
    <t>Tangeretin</t>
  </si>
  <si>
    <t xml:space="preserve">INFOODS Tagname Description: Tangeretin - UOM for Nutrient Panel: MC - INFOODS Notes, Keywords, and Examples: Tangeretin - INFOODS Comment: A flavone with five methoxyl (CH3O) groups at C-5, C-6, C-7, C-8, and C-3'. - INFOODS Synonyms: </t>
  </si>
  <si>
    <t>TARAC</t>
  </si>
  <si>
    <t>Tartaric Acid</t>
  </si>
  <si>
    <t xml:space="preserve">INFOODS Tagname Description: tartaric acid - UOM for Nutrient Panel: MGM - INFOODS Notes, Keywords, and Examples: - INFOODS Comment: - INFOODS Synonyms: </t>
  </si>
  <si>
    <t>TAU</t>
  </si>
  <si>
    <t>Taurine</t>
  </si>
  <si>
    <t xml:space="preserve">INFOODS Tagname Description: Taurine - UOM for Nutrient Panel: MGM - INFOODS Notes, Keywords, and Examples: Taurine - INFOODS Comment: Non-protein amino acid with sulfonic acid group (NCI). - INFOODS Synonyms: </t>
  </si>
  <si>
    <t>TAUN</t>
  </si>
  <si>
    <t>Taurine Based On Nitrogen</t>
  </si>
  <si>
    <t xml:space="preserve">INFOODS Tagname Description: Taurine - UOM for Nutrient Panel: - INFOODS Notes, Keywords, and Examples: expressed per quantity of nitrogen - INFOODS Comment: - INFOODS Synonyms: </t>
  </si>
  <si>
    <t>TGLY</t>
  </si>
  <si>
    <t>Triglycerides, Total</t>
  </si>
  <si>
    <t xml:space="preserve">INFOODS Tagname Description: triglycerides, total - UOM for Nutrient Panel: GRM - INFOODS Notes, Keywords, and Examples: - INFOODS Comment: - INFOODS Synonyms: </t>
  </si>
  <si>
    <t>THEBRN</t>
  </si>
  <si>
    <t>Theobromine</t>
  </si>
  <si>
    <t xml:space="preserve">INFOODS Tagname Description: theobromine - UOM for Nutrient Panel: MGM - INFOODS Notes, Keywords, and Examples: - INFOODS Comment: - INFOODS Synonyms: </t>
  </si>
  <si>
    <t>THF</t>
  </si>
  <si>
    <t>Tetrahydrofolate</t>
  </si>
  <si>
    <t>INFOODS Tagname Description: tetrahydrofolate - UOM for Nutrient Panel: MC - INFOODS Notes, Keywords, and Examples: tetrahydrofolate - INFOODS Comment: Natural tetrahydrofolates occur only in the (6S)-form - INFOODS Synonyms: tetrahydrofolic acid</t>
  </si>
  <si>
    <t>THIA</t>
  </si>
  <si>
    <t>Thiamin</t>
  </si>
  <si>
    <t>INFOODS Tagname Description: thiamin - UOM for Nutrient Panel: MGM - INFOODS Notes, Keywords, and Examples: - INFOODS Comment: - INFOODS Synonyms: vitamin B-1; aneurin; Thiamine</t>
  </si>
  <si>
    <t>THR</t>
  </si>
  <si>
    <t>Threonine</t>
  </si>
  <si>
    <t xml:space="preserve">INFOODS Tagname Description: threonine - UOM for Nutrient Panel: MGM - INFOODS Notes, Keywords, and Examples: - INFOODS Comment: Includes only L-threonine. - INFOODS Synonyms: </t>
  </si>
  <si>
    <t>THRN</t>
  </si>
  <si>
    <t>Threonine; Expressed Per Quantity Of Nitrogen</t>
  </si>
  <si>
    <t xml:space="preserve">INFOODS Tagname Description: threonine - UOM for Nutrient Panel: - INFOODS Notes, Keywords, and Examples: expressed per quantity of nitrogen - INFOODS Comment: - INFOODS Synonyms: </t>
  </si>
  <si>
    <t>THRP</t>
  </si>
  <si>
    <t>Threonine; Expressed Per Quantity Of Protein</t>
  </si>
  <si>
    <t xml:space="preserve">INFOODS Tagname Description: threonine - UOM for Nutrient Panel: - INFOODS Notes, Keywords, and Examples: expressed per quantity of protein - INFOODS Comment: - INFOODS Synonyms: </t>
  </si>
  <si>
    <t>TI</t>
  </si>
  <si>
    <t>Titanum</t>
  </si>
  <si>
    <t xml:space="preserve">INFOODS Tagname Description: titanum - UOM for Nutrient Panel: MC - INFOODS Notes, Keywords, and Examples: titanum - INFOODS Comment: Non essential trace element. (From Slovak table) - INFOODS Synonyms: </t>
  </si>
  <si>
    <t>TOCPHA</t>
  </si>
  <si>
    <t>Alpha-Tocopherol</t>
  </si>
  <si>
    <t xml:space="preserve">INFOODS Tagname Description: alpha-tocopherol - UOM for Nutrient Panel: MGM - INFOODS Notes, Keywords, and Examples: - INFOODS Comment: - INFOODS Synonyms: </t>
  </si>
  <si>
    <t>TOCPHB</t>
  </si>
  <si>
    <t>Beta-Tocopherol</t>
  </si>
  <si>
    <t xml:space="preserve">INFOODS Tagname Description: beta-tocopherol - UOM for Nutrient Panel: MGM - INFOODS Notes, Keywords, and Examples: - INFOODS Comment: - INFOODS Synonyms: </t>
  </si>
  <si>
    <t>TOCPHD</t>
  </si>
  <si>
    <t>Delta-Tocopherol</t>
  </si>
  <si>
    <t xml:space="preserve">INFOODS Tagname Description: delta-tocopherol - UOM for Nutrient Panel: MGM - INFOODS Notes, Keywords, and Examples: - INFOODS Comment: - INFOODS Synonyms: </t>
  </si>
  <si>
    <t>TOCPHG</t>
  </si>
  <si>
    <t>Gamma-Tocopherol</t>
  </si>
  <si>
    <t xml:space="preserve">INFOODS Tagname Description: gamma-tocopherol - UOM for Nutrient Panel: MGM - INFOODS Notes, Keywords, and Examples: - INFOODS Comment: - INFOODS Synonyms: </t>
  </si>
  <si>
    <t>TOCPHT</t>
  </si>
  <si>
    <t>Total Tocopheral</t>
  </si>
  <si>
    <t xml:space="preserve">INFOODS Tagname Description: Total tocopheral - UOM for Nutrient Panel: MC - INFOODS Notes, Keywords, and Examples: - INFOODS Comment: - INFOODS Synonyms: </t>
  </si>
  <si>
    <t>TOCTRA</t>
  </si>
  <si>
    <t>Alpha-Tocotrienol</t>
  </si>
  <si>
    <t xml:space="preserve">INFOODS Tagname Description: alpha-tocotrienol - UOM for Nutrient Panel: MGM - INFOODS Notes, Keywords, and Examples: - INFOODS Comment: - INFOODS Synonyms: </t>
  </si>
  <si>
    <t>TOCTRB</t>
  </si>
  <si>
    <t>Beta-Tocotrienol</t>
  </si>
  <si>
    <t xml:space="preserve">INFOODS Tagname Description: beta-tocotrienol - UOM for Nutrient Panel: MGM - INFOODS Notes, Keywords, and Examples: - INFOODS Comment: - INFOODS Synonyms: </t>
  </si>
  <si>
    <t>TOCTRD</t>
  </si>
  <si>
    <t>Delta-Tocotrienol</t>
  </si>
  <si>
    <t xml:space="preserve">INFOODS Tagname Description: delta-tocotrienol - UOM for Nutrient Panel: MGM - INFOODS Notes, Keywords, and Examples: - INFOODS Comment: - INFOODS Synonyms: </t>
  </si>
  <si>
    <t>TOCTRG</t>
  </si>
  <si>
    <t>Gamma-Tocotrienol</t>
  </si>
  <si>
    <t xml:space="preserve">INFOODS Tagname Description: gamma-tocotrienol - UOM for Nutrient Panel: MGM - INFOODS Notes, Keywords, and Examples: - INFOODS Comment: - INFOODS Synonyms: </t>
  </si>
  <si>
    <t>TOCTRT</t>
  </si>
  <si>
    <t>Tocotrienols, Total</t>
  </si>
  <si>
    <t xml:space="preserve">INFOODS Tagname Description: tocotrienols, total - UOM for Nutrient Panel: MGM - INFOODS Notes, Keywords, and Examples: tocotrienols, total - INFOODS Comment: from EuroFIR - INFOODS Synonyms: </t>
  </si>
  <si>
    <t>TRES</t>
  </si>
  <si>
    <t>Trehalose</t>
  </si>
  <si>
    <t xml:space="preserve">INFOODS Tagname Description: trehalose - UOM for Nutrient Panel: GRM - INFOODS Notes, Keywords, and Examples: trehalose - INFOODS Comment: - INFOODS Synonyms: </t>
  </si>
  <si>
    <t>TRP</t>
  </si>
  <si>
    <t>Tryptophan</t>
  </si>
  <si>
    <t xml:space="preserve">INFOODS Tagname Description: tryptophan - UOM for Nutrient Panel: MGM - INFOODS Notes, Keywords, and Examples: - INFOODS Comment: Includes only L-tryptophan. - INFOODS Synonyms: </t>
  </si>
  <si>
    <t>TRPN</t>
  </si>
  <si>
    <t>Tryptophan; Expressed Per Quantity Of Nitrogen</t>
  </si>
  <si>
    <t xml:space="preserve">INFOODS Tagname Description: tryptophan - UOM for Nutrient Panel: - INFOODS Notes, Keywords, and Examples: expressed per quantity of nitrogen - INFOODS Comment: - INFOODS Synonyms: </t>
  </si>
  <si>
    <t>TRPP</t>
  </si>
  <si>
    <t>Tryptophan; Expressed Per Quantity Of Protein</t>
  </si>
  <si>
    <t xml:space="preserve">INFOODS Tagname Description: tryptophan - UOM for Nutrient Panel: - INFOODS Notes, Keywords, and Examples: expressed per quantity of protein - INFOODS Comment: - INFOODS Synonyms: </t>
  </si>
  <si>
    <t>TRYPN</t>
  </si>
  <si>
    <t>Tryptamine</t>
  </si>
  <si>
    <t xml:space="preserve">INFOODS Tagname Description: tryptamine - UOM for Nutrient Panel: MGM - INFOODS Notes, Keywords, and Examples: - INFOODS Comment: - INFOODS Synonyms: </t>
  </si>
  <si>
    <t>TYR</t>
  </si>
  <si>
    <t>Tyrosine</t>
  </si>
  <si>
    <t xml:space="preserve">INFOODS Tagname Description: tyrosine - UOM for Nutrient Panel: MGM - INFOODS Notes, Keywords, and Examples: - INFOODS Comment: Includes only L-tyrosine. - INFOODS Synonyms: </t>
  </si>
  <si>
    <t>TYRA</t>
  </si>
  <si>
    <t>Tyramine</t>
  </si>
  <si>
    <t xml:space="preserve">INFOODS Tagname Description: tyramine - UOM for Nutrient Panel: MC - INFOODS Notes, Keywords, and Examples: tyramine - INFOODS Comment: From EuroFIR - INFOODS Synonyms: </t>
  </si>
  <si>
    <t>TYRN</t>
  </si>
  <si>
    <t>Tyrosine; Expressed Per Quantity Of Nitrogen</t>
  </si>
  <si>
    <t xml:space="preserve">INFOODS Tagname Description: tyrosine - UOM for Nutrient Panel: - INFOODS Notes, Keywords, and Examples: expressed per quantity of nitrogen - INFOODS Comment: - INFOODS Synonyms: </t>
  </si>
  <si>
    <t>TYRP</t>
  </si>
  <si>
    <t>Tyrosine; Expressed Per Quantity Of Protein</t>
  </si>
  <si>
    <t xml:space="preserve">INFOODS Tagname Description: tyrosine - UOM for Nutrient Panel: - INFOODS Notes, Keywords, and Examples: expressed per quantity of protein - INFOODS Comment: - INFOODS Synonyms: </t>
  </si>
  <si>
    <t>UNSAP</t>
  </si>
  <si>
    <t>Unsaponifiable Matter</t>
  </si>
  <si>
    <t xml:space="preserve">INFOODS Tagname Description: unsaponifiable matter - UOM for Nutrient Panel: GRM - INFOODS Notes, Keywords, and Examples: - INFOODS Comment: - INFOODS Synonyms: </t>
  </si>
  <si>
    <t>V</t>
  </si>
  <si>
    <t>Vanadium</t>
  </si>
  <si>
    <t xml:space="preserve">INFOODS Tagname Description: vanadium - UOM for Nutrient Panel: MC - INFOODS Notes, Keywords, and Examples: - INFOODS Comment: - INFOODS Synonyms: </t>
  </si>
  <si>
    <t>V4+</t>
  </si>
  <si>
    <t>Vanadium 4+</t>
  </si>
  <si>
    <t xml:space="preserve">INFOODS Tagname Description: vanadium 4+ - UOM for Nutrient Panel: MC - INFOODS Notes, Keywords, and Examples: vanadium 4+ - INFOODS Comment: - INFOODS Synonyms: </t>
  </si>
  <si>
    <t>V5+</t>
  </si>
  <si>
    <t>Vanadium 5+</t>
  </si>
  <si>
    <t xml:space="preserve">INFOODS Tagname Description: vanadium 5+ - UOM for Nutrient Panel: MC - INFOODS Notes, Keywords, and Examples: vanadium 5+ - INFOODS Comment: - INFOODS Synonyms: </t>
  </si>
  <si>
    <t>VAL</t>
  </si>
  <si>
    <t>Valine</t>
  </si>
  <si>
    <t xml:space="preserve">INFOODS Tagname Description: valine - UOM for Nutrient Panel: MGM - INFOODS Notes, Keywords, and Examples: - INFOODS Comment: Includes only L-valine. - INFOODS Synonyms: </t>
  </si>
  <si>
    <t>VALN</t>
  </si>
  <si>
    <t>Valine; Expressed Per Quantity Of Nitrogen</t>
  </si>
  <si>
    <t xml:space="preserve">INFOODS Tagname Description: valine - UOM for Nutrient Panel: - INFOODS Notes, Keywords, and Examples: expressed per quantity of nitrogen - INFOODS Comment: - INFOODS Synonyms: </t>
  </si>
  <si>
    <t>VALP</t>
  </si>
  <si>
    <t>Valine; Expressed Per Quantity Of Protein</t>
  </si>
  <si>
    <t xml:space="preserve">INFOODS Tagname Description: valine - UOM for Nutrient Panel: - INFOODS Notes, Keywords, and Examples: expressed per quantity of protein - INFOODS Comment: - INFOODS Synonyms: </t>
  </si>
  <si>
    <t>VERS</t>
  </si>
  <si>
    <t>Verbascose</t>
  </si>
  <si>
    <t xml:space="preserve">INFOODS Tagname Description: verbascose - UOM for Nutrient Panel: GRM - INFOODS Notes, Keywords, and Examples: - INFOODS Comment: - INFOODS Synonyms: </t>
  </si>
  <si>
    <t>VERSM</t>
  </si>
  <si>
    <t>Verbascose; Monosacch. Eq</t>
  </si>
  <si>
    <t xml:space="preserve">INFOODS Tagname Description: verbascose; monosacch. eq - UOM for Nutrient Panel: GRM - INFOODS Notes, Keywords, and Examples: verbascose; expressed in monosaccharide equivalents - INFOODS Comment: Pentasaccharide - INFOODS Synonyms: </t>
  </si>
  <si>
    <t>VITA</t>
  </si>
  <si>
    <t>Vitamin A; Calculated By Summation Of The Vitamin A Activities Of Retinol And The Active Carotenoids</t>
  </si>
  <si>
    <t>INFOODS Tagname Description: vitamin A - UOM for Nutrient Panel: MC - INFOODS Notes, Keywords, and Examples: calculated by summation of the vitamin A activities of retinol and the active carotenoids
 calculated by summation of equation: 1 retinol equivalent = the vitamin A activities of retinol and the active carotenoids 3.33 IU vitamin A activity from - INFOODS Comment: Total vitamin A activity = mcg retinol + 1/6 mcg beta-carotene + 1/12 mcg other provitamin A carotenoids. Note: It would be confusing and would imply additional information that does not exist if two &lt;VITA&gt; values, i.e., one expressed in mcg and the other. Total vitamin A activity = mcg retinol + 1/6 mcg beta-carotene + 1/12 mcg other provitamin A carotenoids. Tables: USDA 392 and 318, ETH, IND, DAN Note: It would be confusing and would imply additional information that does not exist if two &lt;VITA&gt; values, - INFOODS Synonyms: retinol equivalents</t>
  </si>
  <si>
    <t>VITA-</t>
  </si>
  <si>
    <t>Vitamin A; Method Of Determination Unknown</t>
  </si>
  <si>
    <t xml:space="preserve">INFOODS Tagname Description: vitamin A - UOM for Nutrient Panel: MC - INFOODS Notes, Keywords, and Examples: method of determination unknown - INFOODS Comment: The &lt;VITA-&gt; tagname should be used if it is not known whether the vitamin A value was determined by bioassay or by calculation. - INFOODS Synonyms: </t>
  </si>
  <si>
    <t>VITAA</t>
  </si>
  <si>
    <t>Vitamin A; Determined By Bioassay</t>
  </si>
  <si>
    <t xml:space="preserve">INFOODS Tagname Description: vitamin A - UOM for Nutrient Panel: MC - INFOODS Notes, Keywords, and Examples: determined by bioassay - INFOODS Comment: The &lt;VITA-&gt; tagname should be used if it is not known whether the vitamin A value was determined by bioassay or by calculation. - INFOODS Synonyms: </t>
  </si>
  <si>
    <t>VITAACT</t>
  </si>
  <si>
    <t>Vitamin A Acetate</t>
  </si>
  <si>
    <t xml:space="preserve">INFOODS Tagname Description: vitamin A acetate - UOM for Nutrient Panel: MC - INFOODS Notes, Keywords, and Examples: - INFOODS Comment: - INFOODS Synonyms: </t>
  </si>
  <si>
    <t>VITAPAL</t>
  </si>
  <si>
    <t>Vitamin A Palmitate</t>
  </si>
  <si>
    <t xml:space="preserve">INFOODS Tagname Description: vitamin A palmitate - UOM for Nutrient Panel: MC - INFOODS Notes, Keywords, and Examples: - INFOODS Comment: - INFOODS Synonyms: </t>
  </si>
  <si>
    <t>VITB12</t>
  </si>
  <si>
    <t>Vitamin B-12</t>
  </si>
  <si>
    <t>INFOODS Tagname Description: vitamin B-12 - UOM for Nutrient Panel: MC - INFOODS Notes, Keywords, and Examples: - INFOODS Comment: Includes all the active forms of vitamin B-12 in food. - INFOODS Synonyms: cobalamin</t>
  </si>
  <si>
    <t>VITB6-</t>
  </si>
  <si>
    <t>Vitamin B6 Unk.</t>
  </si>
  <si>
    <t xml:space="preserve">INFOODS Tagname Description: vitamin B-6, total - UOM for Nutrient Panel: MC - INFOODS Notes, Keywords, and Examples: method of determination unknown variable - INFOODS Comment: The &lt;VITB6-&gt; tagname should be used if it is not known whether the vitamin B-6 value was determined by analysis or by calculation. - INFOODS Synonyms: </t>
  </si>
  <si>
    <t>VITB6A</t>
  </si>
  <si>
    <t>Vitamin B-6, Total; Determined By Analysis</t>
  </si>
  <si>
    <t xml:space="preserve">INFOODS Tagname Description: vitamin B-6, total - UOM for Nutrient Panel: MC - INFOODS Notes, Keywords, and Examples: determined by analysis - INFOODS Comment: - INFOODS Synonyms: </t>
  </si>
  <si>
    <t>VITB6C</t>
  </si>
  <si>
    <t>Vitamin B-6, Total; Calculated By Summation</t>
  </si>
  <si>
    <t xml:space="preserve">INFOODS Tagname Description: vitamin B-6, total - UOM for Nutrient Panel: MC - INFOODS Notes, Keywords, and Examples: calculated by summation - INFOODS Comment: Pyridoxal plus pyridoxamine plus pyridoxine. - INFOODS Synonyms: </t>
  </si>
  <si>
    <t>VITC</t>
  </si>
  <si>
    <t>Vitamin C</t>
  </si>
  <si>
    <t>INFOODS Tagname Description: vitamin C - UOM for Nutrient Panel: MGM - INFOODS Notes, Keywords, and Examples: - INFOODS Comment: L-ascorbic acid plus L-dehydroascorbic acid. - INFOODS Synonyms: ascorbic acid; ascorbate (Note that these terms ar</t>
  </si>
  <si>
    <t>VITC-</t>
  </si>
  <si>
    <t>Vitamin C (Unknown)</t>
  </si>
  <si>
    <t xml:space="preserve">INFOODS Tagname Description: Vit C unk. - UOM for Nutrient Panel: MGM - INFOODS Notes, Keywords, and Examples: vitamin C; method unknown or variable - INFOODS Comment: - INFOODS Synonyms: </t>
  </si>
  <si>
    <t>VITD</t>
  </si>
  <si>
    <t>Vitamin D (vitamin D; calculated by summation of ergocalciferol and cholecalciferol)</t>
  </si>
  <si>
    <t>INFOODS Tagname Description: vitamin D - UOM for Nutrient Panel: MC - INFOODS Notes, Keywords, and Examples: calculated by summation of ergocalciferol and cholecalciferol - INFOODS Comment: Ergocalciferol plus cholecalciferol. Note: It would be confusing and would imply additional information that does not exist if two &lt;VITD&gt; values, i.e., one expressed in mcg and the other expressed in IU, were included for a single food item when one value - INFOODS Synonyms: calciferol</t>
  </si>
  <si>
    <t>VITD-</t>
  </si>
  <si>
    <t>Vitamin D (vitamin D; method of determination unknown or variable)</t>
  </si>
  <si>
    <t xml:space="preserve">INFOODS Tagname Description: vitamin D - UOM for Nutrient Panel: MC - INFOODS Notes, Keywords, and Examples: method of determination unknown or variable - INFOODS Comment: The &lt;VITD-&gt; tagname should be used if it is not known whether the vitamin D value was determined by bioassay or by calculation. Note: It would be confusing and would imply additional information that does not exist if two &lt;VITD-&gt; values, i.e., one express - INFOODS Synonyms: </t>
  </si>
  <si>
    <t>VITDA</t>
  </si>
  <si>
    <t>Vitamin D (vitamin D; determined by bioassay)</t>
  </si>
  <si>
    <t>INFOODS Tagname Description: vitamin D - UOM for Nutrient Panel: MC - INFOODS Notes, Keywords, and Examples: determined by bioassay - INFOODS Comment: - INFOODS Synonyms: calciferol</t>
  </si>
  <si>
    <t>VITDEQ</t>
  </si>
  <si>
    <t>Vitamin D3 (Vit D3 + 5 x 25 hydroxyD2)</t>
  </si>
  <si>
    <t xml:space="preserve">INFOODS Tagname Description: Vit D3 + 5 x 25 hydroxyD2 - UOM for Nutrient Panel: MC - INFOODS Notes, Keywords, and Examples: Vitamin D3 + 5 x 25-hydroxycholecalciferol - INFOODS Comment: Found in the McCance and Widdowson (British) and Danish tables - INFOODS Synonyms: </t>
  </si>
  <si>
    <t>VITE</t>
  </si>
  <si>
    <t>Vitamin E; Calculated By Summation Of The Vitamin E Activities Of The Active Tocopherols And Tocotrienols; Expressed As Alpha-Tocopherol Equivalents</t>
  </si>
  <si>
    <t xml:space="preserve">INFOODS Tagname Description: vitamin E - UOM for Nutrient Panel: MGM - INFOODS Notes, Keywords, and Examples: calculated by summation of the vitamin E activities of the active tocopherols and tocotrienols; expressed as alpha-tocopherol equivalents Unit: mg. The value for &lt;VITE&gt; may be - INFOODS Comment: In addition to a value for the quantity of vitamin E expressed as alpha-tocopherol equivalents, &lt;VITE&gt; includes a description or listing of the conversion factors used to calculate this vitamin E value from the active tocopherols and tocotrienols. The co - INFOODS Synonyms: </t>
  </si>
  <si>
    <t>VITE-</t>
  </si>
  <si>
    <t>Vitamin E, Method Of Determination Unknown Or Variable; Expressed As Alpha- Tocopherol Equivalents.</t>
  </si>
  <si>
    <t xml:space="preserve">INFOODS Tagname Description: vitamin E, method of determination unknown or variable - UOM for Nutrient Panel: MGM - INFOODS Notes, Keywords, and Examples: expressed as alpha-tocopherol equivalents. - INFOODS Comment: The &lt;VITE-&gt; tagname should be used if it is not known whether the vitamin E value was determined by bioassay or by calculation. It should also be used if it is known that the vitamin E value was determined by calculation but the conversion factors used in - INFOODS Synonyms: </t>
  </si>
  <si>
    <t>VITEA</t>
  </si>
  <si>
    <t>Vitamin E; Determined By Bioassay</t>
  </si>
  <si>
    <t xml:space="preserve">INFOODS Tagname Description: vitamin E - UOM for Nutrient Panel: IU - INFOODS Notes, Keywords, and Examples: determined by bioassay - INFOODS Comment: Rarely used, not in major tables. - INFOODS Synonyms: </t>
  </si>
  <si>
    <t>VITK</t>
  </si>
  <si>
    <t>Vitamin K</t>
  </si>
  <si>
    <t xml:space="preserve">INFOODS Tagname Description: vitamin K - UOM for Nutrient Panel: MC - INFOODS Notes, Keywords, and Examples: - INFOODS Comment: Vitamin K-1 plus vitamin K-2 - INFOODS Synonyms: </t>
  </si>
  <si>
    <t>VITK1</t>
  </si>
  <si>
    <t>Vitamin K-1</t>
  </si>
  <si>
    <t>INFOODS Tagname Description: vita K-1 - UOM for Nutrient Panel: MC - INFOODS Notes, Keywords, and Examples: vitamin K-1 - INFOODS Comment: - INFOODS Synonyms: phyllokinone</t>
  </si>
  <si>
    <t>VITK1D</t>
  </si>
  <si>
    <t>Vitamin K-1 (dihydro-vita K-1)</t>
  </si>
  <si>
    <t>INFOODS Tagname Description: dihydro-vita K-1 - UOM for Nutrient Panel: MC - INFOODS Notes, Keywords, and Examples: dihydro-vitamin K-1 - INFOODS Comment: Use for vitamin K-1 hydroquinone. From EuroFIR - INFOODS Synonyms: phyllokinone</t>
  </si>
  <si>
    <t>VITK2</t>
  </si>
  <si>
    <t>Vitamin K-2</t>
  </si>
  <si>
    <t>INFOODS Tagname Description: vit K-2 - UOM for Nutrient Panel: MC - INFOODS Notes, Keywords, and Examples: vitamin K-2 - INFOODS Comment: - INFOODS Synonyms: menakinone</t>
  </si>
  <si>
    <t>WATER</t>
  </si>
  <si>
    <t>Water</t>
  </si>
  <si>
    <t>INFOODS Tagname Description: water - UOM for Nutrient Panel: GRM - INFOODS Notes, Keywords, and Examples: - INFOODS Comment: - INFOODS Synonyms: moisture</t>
  </si>
  <si>
    <t>Wax, Total</t>
  </si>
  <si>
    <t>INFOODS Tagname Description: wax, total - UOM for Nutrient Panel: MGM - INFOODS Notes, Keywords, and Examples: - INFOODS Comment: - INFOODS Synonyms: wax esters</t>
  </si>
  <si>
    <t>WHEY</t>
  </si>
  <si>
    <t>Whey Protein</t>
  </si>
  <si>
    <t xml:space="preserve">INFOODS Tagname Description: whey protein - UOM for Nutrient Panel: MGM - INFOODS Notes, Keywords, and Examples: - INFOODS Comment: - INFOODS Synonyms: </t>
  </si>
  <si>
    <t>X_2FL</t>
  </si>
  <si>
    <t>2´-fucosyllactose (2´-FL)</t>
  </si>
  <si>
    <t xml:space="preserve">GS1 Tagname Description: 2´-fucosyllactose (2´-FL) is an oligosaccharide, more precisely, fucosylated, neutral trisaccharide composed of L-fucose, D-galactose, and D-glucose units. It is the most prevalent human milk oligosaccharide (HMO) naturally present in human breast milk, making up about 30% of all of HMOs. - UOM for Nutrient Panel: - GS1 Notes, Keywords, and Examples: - GS1 Comment: GS1 temporary code - GS1 Synonyms: </t>
  </si>
  <si>
    <t>X_ACAI_BERRY_EXTRACT</t>
  </si>
  <si>
    <t>Acai berry extract</t>
  </si>
  <si>
    <t xml:space="preserve">GS1 Tagname Description: Acai berry extract - UOM for Nutrient Panel: - GS1 Notes, Keywords, and Examples: - GS1 Comment: GS1 temporary code - GS1 Synonyms: </t>
  </si>
  <si>
    <t>X_ACEROLA_FRUIT</t>
  </si>
  <si>
    <t>Acerola fruit</t>
  </si>
  <si>
    <t xml:space="preserve">GS1 Tagname Description: Acerola fruit - UOM for Nutrient Panel: - GS1 Notes, Keywords, and Examples: - GS1 Comment: GS1 temporary code - GS1 Synonyms: </t>
  </si>
  <si>
    <t>X_ARGAN_OIL</t>
  </si>
  <si>
    <t>Argan oil</t>
  </si>
  <si>
    <t xml:space="preserve">GS1 Tagname Description: Argan oil - UOM for Nutrient Panel: - GS1 Notes, Keywords, and Examples: - GS1 Comment: GS1 temporary code - GS1 Synonyms: </t>
  </si>
  <si>
    <t>X_ARTICHOKE_BLOSSOM</t>
  </si>
  <si>
    <t>Artichoke blossom</t>
  </si>
  <si>
    <t xml:space="preserve">GS1 Tagname Description: Artichoke blossom - UOM for Nutrient Panel: - GS1 Notes, Keywords, and Examples: - GS1 Comment: GS1 temporary code - GS1 Synonyms: </t>
  </si>
  <si>
    <t>X_ARTICHOKE_EXTRACT</t>
  </si>
  <si>
    <t>Artichoke extract</t>
  </si>
  <si>
    <t xml:space="preserve">GS1 Tagname Description: Artichoke extractArtichoke extract - UOM for Nutrient Panel: - GS1 Notes, Keywords, and Examples: - GS1 Comment: GS1 temporary code - GS1 Synonyms: </t>
  </si>
  <si>
    <t>X_ASPARAGUS_EXTRACT</t>
  </si>
  <si>
    <t>Asparagus extract</t>
  </si>
  <si>
    <t xml:space="preserve">GS1 Tagname Description: Asparagus extract - UOM for Nutrient Panel: - GS1 Notes, Keywords, and Examples: - GS1 Comment: GS1 temporary code - GS1 Synonyms: </t>
  </si>
  <si>
    <t>X_AVOCADO_EXTRACT</t>
  </si>
  <si>
    <t>Avocado extract</t>
  </si>
  <si>
    <t xml:space="preserve">GS1 Tagname Description: Avocado extract - UOM for Nutrient Panel: - GS1 Notes, Keywords, and Examples: - GS1 Comment: GS1 temporary code - GS1 Synonyms: </t>
  </si>
  <si>
    <t>X_BACCOA</t>
  </si>
  <si>
    <t>Bacillus coagulans</t>
  </si>
  <si>
    <t xml:space="preserve">GS1 Tagname Description: Bacillus coagulans is approved for veterinary purposes as GRAS by the U.S. Food and Drug Administration's Center for Veterinary Medicine, as well as by the European Union, and is listed by AAFCO for use as a direct-fed microbial in livestock production. It is often used in veterinary applications, especially as a probiotic in pigs, cattle, poultry, and shrimp. Many references to use of this bacterium in humans exist, especially in improving the vaginal flora, improving abdominal pain and bloating in irritable bowel syndrome patients, and increasing immune response to viral challenges. There is evidence from animal research that suggests that Bacillus coagulans is effective in both treating as well as preventing recurrence of clostridium difficile associated diarrhea. https://en.wikipedia.org/wiki/Bacillus_coagulans - UOM for Nutrient Panel: - GS1 Notes, Keywords, and Examples: - GS1 Comment: GS1 temporary code - GS1 Synonyms: </t>
  </si>
  <si>
    <t>X_BIFIIDOBACTERIA</t>
  </si>
  <si>
    <t>Bifiidobacteria</t>
  </si>
  <si>
    <t xml:space="preserve">GS1 Tagname Description: A genus of gram-positive, nonmotile, often branched anaerobic bacteria. - UOM for Nutrient Panel: - GS1 Notes, Keywords, and Examples: - GS1 Comment: GS1 temporary code - GS1 Synonyms: </t>
  </si>
  <si>
    <t>X_BIFIN</t>
  </si>
  <si>
    <t>Bifidobacterium Infantis</t>
  </si>
  <si>
    <t xml:space="preserve">GS1 Tagname Description: Bifidobacterium infantis is a member of the bifidobacteria family, a strain of bacteria that is normally found in the human intestines. - UOM for Nutrient Panel: - GS1 Notes, Keywords, and Examples: - GS1 Comment: GS1 temporary code - GS1 Synonyms: </t>
  </si>
  <si>
    <t>X_BITTER_ORANGE_FRUIT</t>
  </si>
  <si>
    <t>Bitter orange fruit</t>
  </si>
  <si>
    <t xml:space="preserve">GS1 Tagname Description: Bitter orange fruit - UOM for Nutrient Panel: - GS1 Notes, Keywords, and Examples: - GS1 Comment: GS1 temporary code - GS1 Synonyms: </t>
  </si>
  <si>
    <t>X_BLUEBERRY_EXTRACT</t>
  </si>
  <si>
    <t>Blueberry extract</t>
  </si>
  <si>
    <t xml:space="preserve">GS1 Tagname Description: Blueberry extract - UOM for Nutrient Panel: - GS1 Notes, Keywords, and Examples: - GS1 Comment: GS1 temporary code - GS1 Synonyms: </t>
  </si>
  <si>
    <t>X_BROMELAIN</t>
  </si>
  <si>
    <t>Bromelain</t>
  </si>
  <si>
    <t xml:space="preserve">GS1 Tagname Description: An enzyme extract derived from the stems of pineapples, although it exists in all parts of the fresh pineapple. The extract has a history of folk medicine use. As an ingredient, it is used in cosmetics, as a topical medication, and as a meat tenderizer. - UOM for Nutrient Panel: - GS1 Notes, Keywords, and Examples: - GS1 Comment: GS1 temporary code - GS1 Synonyms: </t>
  </si>
  <si>
    <t>X_CARDIF</t>
  </si>
  <si>
    <t>Carbohydrates Difference</t>
  </si>
  <si>
    <t xml:space="preserve">GS1 Tagname Description: Carbohydrates difference (generally expressed in grams) for the product based on the nutritional serving size provided. “Carbohydrate difference” generally reflects the amount of starch in a product and is defined as the difference between total carbohydrate and the sum of dietary fiber, sugars, and sugar alcohols. Also known by some regulations as "Carbohydrates Other" Business Rule: Unit of Measure should be provided if value is specified
 - UOM for Nutrient Panel: - GS1 Notes, Keywords, and Examples: - GS1 Comment: GS1 temporary code - GS1 Synonyms: </t>
  </si>
  <si>
    <t>X_CASNWH</t>
  </si>
  <si>
    <t>Casein to Whey Protein Ratio</t>
  </si>
  <si>
    <t xml:space="preserve">GS1 Tagname Description: A ratio determined by dividing the total casein by total whey. - UOM for Nutrient Panel: - GS1 Notes, Keywords, and Examples: - GS1 Comment: GS1 temporary code - GS1 Synonyms: </t>
  </si>
  <si>
    <t>X_CHONDR</t>
  </si>
  <si>
    <t>Chondroitin Sulphate</t>
  </si>
  <si>
    <t xml:space="preserve">GS1 Tagname Description: Chondroitin sulphate is a chemical that is normally found in cartilage around joints in the body. Chondroitin sulphate is usually manufactured from animal sources, such as shark and cow cartilage. Chondroitin sulphate is used for osteoarthritis. It is often used in combination with other ingredients, including manganese ascorbate, glucosamine sulfate, glucosamine hydrochloride, or N-acetyl glucosamine. https://www.webmd.com/vitamins-supplements/ingredientmono-744-CHONDROITIN%20SULFATE.aspx?activeIngredientId=744&amp;activeIngredientName=CHONDROITIN%20SULFATE - UOM for Nutrient Panel: - GS1 Notes, Keywords, and Examples: - GS1 Comment: GS1 temporary code - GS1 Synonyms: </t>
  </si>
  <si>
    <t>X_CITRUS_BIOFLAVONOIDS</t>
  </si>
  <si>
    <t>Citrus bioflavonoids</t>
  </si>
  <si>
    <t xml:space="preserve">GS1 Tagname Description: Potent antioxidants that help combat free radicals and work synergistically with vitamin C - UOM for Nutrient Panel: - GS1 Notes, Keywords, and Examples: - GS1 Comment: GS1 temporary code - GS1 Synonyms: </t>
  </si>
  <si>
    <t>X_CITRUS_FRUIT_EXTRACT</t>
  </si>
  <si>
    <t>Citrus fruit extract</t>
  </si>
  <si>
    <t xml:space="preserve">GS1 Tagname Description: Citrus fruit extract - UOM for Nutrient Panel: - GS1 Notes, Keywords, and Examples: - GS1 Comment: GS1 temporary code - GS1 Synonyms: </t>
  </si>
  <si>
    <t>X_COENZYME_Q10</t>
  </si>
  <si>
    <t>Coenzyme Q10</t>
  </si>
  <si>
    <t xml:space="preserve">GS1 Tagname Description: Coenzyme Q10 ensures that the energy can be produced in the body's cells. - UOM for Nutrient Panel: - GS1 Notes, Keywords, and Examples: - GS1 Comment: GS1 temporary code - GS1 Synonyms: </t>
  </si>
  <si>
    <t>X_COLLAGEN_HYDROLYSATE</t>
  </si>
  <si>
    <t>Collagen hydrolysate</t>
  </si>
  <si>
    <t xml:space="preserve">GS1 Tagname Description: Collagen hydrolysate - UOM for Nutrient Panel: - GS1 Notes, Keywords, and Examples: - GS1 Comment: GS1 temporary code - GS1 Synonyms: </t>
  </si>
  <si>
    <t>X_CRANBERRY_EXTRACT</t>
  </si>
  <si>
    <t>Cranberry extract</t>
  </si>
  <si>
    <t xml:space="preserve">GS1 Tagname Description: Cranberry extract - UOM for Nutrient Panel: - GS1 Notes, Keywords, and Examples: - GS1 Comment: GS1 temporary code - GS1 Synonyms: </t>
  </si>
  <si>
    <t>X_CURCUMA_LONGA_EXTRACT</t>
  </si>
  <si>
    <t>Curcuma longa extract</t>
  </si>
  <si>
    <t xml:space="preserve">GS1 Tagname Description: Curcuma longa extract - UOM for Nutrient Panel: - GS1 Notes, Keywords, and Examples: - GS1 Comment: GS1 temporary code - GS1 Synonyms: </t>
  </si>
  <si>
    <t>X_DANDELION_LEAF</t>
  </si>
  <si>
    <t>Dandelion leaf</t>
  </si>
  <si>
    <t xml:space="preserve">GS1 Tagname Description: Dandelion leaf - UOM for Nutrient Panel: - GS1 Notes, Keywords, and Examples: - GS1 Comment: GS1 temporary code - GS1 Synonyms: </t>
  </si>
  <si>
    <t>X_ELDER_FRUIT</t>
  </si>
  <si>
    <t>Elder fruit</t>
  </si>
  <si>
    <t xml:space="preserve">GS1 Tagname Description: Elder Fruit - UOM for Nutrient Panel: - GS1 Notes, Keywords, and Examples: - GS1 Comment: GS1 temporary code - GS1 Synonyms: </t>
  </si>
  <si>
    <t>X_ELDERBERRY_EXTRACT</t>
  </si>
  <si>
    <t>Elderberry extract</t>
  </si>
  <si>
    <t xml:space="preserve">GS1 Tagname Description: Elderberry extract - UOM for Nutrient Panel: - GS1 Notes, Keywords, and Examples: - GS1 Comment: GS1 temporary code - GS1 Synonyms: </t>
  </si>
  <si>
    <t>X_ENTFAE</t>
  </si>
  <si>
    <t>Enterococcus faecium</t>
  </si>
  <si>
    <t xml:space="preserve">GS1 Tagname Description: Enterococcus faecium is a Gram-positive, alpha-hemolytic or nonhemolytic bacterium in the genus Enterococcus. It can be commensal (innocuous, coexisting organism) in the gastrointestinal tract of humans and animals, but it may also be pathogenic, causing diseases such as neonatal meningitis or endocarditis. This bacterium has developed multi-drug antibiotic resistance and uses colonization and secreted factors in virulence (enzymes capable of breaking down fibrin, protein and carbohydrates to regulate adherence bacteria to inhibit competitive bacteria). https://en.wikipedia.org/wiki/Enterococcus_faecium. - UOM for Nutrient Panel: - GS1 Notes, Keywords, and Examples: - GS1 Comment: GS1 temporary code - GS1 Synonyms: </t>
  </si>
  <si>
    <t>X_EVENING_PRIMROSE_OIL</t>
  </si>
  <si>
    <t>Evening primrose oil</t>
  </si>
  <si>
    <t xml:space="preserve">GS1 Tagname Description: Evening primrose oil - UOM for Nutrient Panel: - GS1 Notes, Keywords, and Examples: - GS1 Comment: GS1 temporary code - GS1 Synonyms: </t>
  </si>
  <si>
    <t>X_FATRNAN</t>
  </si>
  <si>
    <t>Trans-fatty Acids animal</t>
  </si>
  <si>
    <t xml:space="preserve">GS1 Tagname Description: Trans-fatty Acids, total trans fatty acids, animal origin - UOM for Nutrient Panel: - GS1 Notes, Keywords, and Examples: - GS1 Comment: GS1 temporary code - GS1 Synonyms: </t>
  </si>
  <si>
    <t>X_FATRNPL</t>
  </si>
  <si>
    <t>Trans-fatty Acids plant</t>
  </si>
  <si>
    <t xml:space="preserve">GS1 Tagname Description: Trans-fatty Acids, total trans fatty acids, plant origin - UOM for Nutrient Panel: - GS1 Notes, Keywords, and Examples: - GS1 Comment: GS1 temporary code - GS1 Synonyms: </t>
  </si>
  <si>
    <t>X_FATRSA</t>
  </si>
  <si>
    <t>Fat, Combined Saturated and Trans</t>
  </si>
  <si>
    <t xml:space="preserve">GS1 Tagname Description: - UOM for Nutrient Panel: GRM - GS1 Notes, Keywords, and Examples: - UOM for Nutrient Panel: - GS1 Notes, Keywords, and Examples: - GS1 Comment: GS1 temporary code - GS1 Synonyms: </t>
  </si>
  <si>
    <t>X_FIBDIF</t>
  </si>
  <si>
    <t>Fibre Difference</t>
  </si>
  <si>
    <t xml:space="preserve">GS1 Tagname Description: Fibre difference defines the amount of non-digestible carbohydrates not included in the definition of dietary fibre (e.g., synthetic fibres without a physiological effect that is beneficial to human health). Also known by some regulations as "Other Fibre" - UOM for Nutrient Panel: - GS1 Notes, Keywords, and Examples: - GS1 Comment: GS1 temporary code - GS1 Synonyms: </t>
  </si>
  <si>
    <t>X_FIBTPE</t>
  </si>
  <si>
    <t>Dietary Fibre, Total</t>
  </si>
  <si>
    <t xml:space="preserve">GS1 Tagname Description: Total dietary fibre in relevant part as non-digestible soluble and insoluble carbohydrates (with 3 or more monomeric units), and lignin that are intrinsic and intact in plants; isolated or synthetic non-digestible carbohydrates (with 3 or more monomeric units) as determined by regulation agencies to have physiological effects that are beneficial to human health. - UOM for Nutrient Panel: - GS1 Notes, Keywords, and Examples: - GS1 Comment: GS1 temporary code - GS1 Synonyms: </t>
  </si>
  <si>
    <t>X_FUNS</t>
  </si>
  <si>
    <t>Fat, Total Unsaturated</t>
  </si>
  <si>
    <t xml:space="preserve">GS1 Tagname Description: Total unsaturated fats including both mono-unsaturated and polyunsaturated. - UOM for Nutrient Panel: - GS1 Notes, Keywords, and Examples: - GS1 Comment: GS1 temporary code - GS1 Synonyms: </t>
  </si>
  <si>
    <t>X_GINGER_ROOT</t>
  </si>
  <si>
    <t>Ginger root</t>
  </si>
  <si>
    <t xml:space="preserve">GS1 Tagname Description: Ginger root - UOM for Nutrient Panel: - GS1 Notes, Keywords, and Examples: - GS1 Comment: GS1 temporary code - GS1 Synonyms: </t>
  </si>
  <si>
    <t>X_GINGER_ROOT_EXTRACT</t>
  </si>
  <si>
    <t>Ginger root extract</t>
  </si>
  <si>
    <t xml:space="preserve">GS1 Tagname Description: Ginger root extract - UOM for Nutrient Panel: - GS1 Notes, Keywords, and Examples: - GS1 Comment: GS1 temporary code - GS1 Synonyms: </t>
  </si>
  <si>
    <t>X_GINGKO_EXTRACT</t>
  </si>
  <si>
    <t>Ginkgo extract</t>
  </si>
  <si>
    <t xml:space="preserve">GS1 Tagname Description: Gingko extract - UOM for Nutrient Panel: - GS1 Notes, Keywords, and Examples: - GS1 Comment: GS1 temporary code - GS1 Synonyms: </t>
  </si>
  <si>
    <t>X_GINGKO_LEAF_EXTRACT</t>
  </si>
  <si>
    <t>Ginkgo leaf extract</t>
  </si>
  <si>
    <t xml:space="preserve">GS1 Tagname Description: Ginkgo leaf extract - UOM for Nutrient Panel: - GS1 Notes, Keywords, and Examples: - GS1 Comment: GS1 temporary code - GS1 Synonyms: </t>
  </si>
  <si>
    <t>X_GINSENG_EXTRACT</t>
  </si>
  <si>
    <t>Ginseng extract</t>
  </si>
  <si>
    <t xml:space="preserve">GS1 Tagname Description: Ginseng extract - UOM for Nutrient Panel: - GS1 Notes, Keywords, and Examples: - GS1 Comment: GS1 temporary code - GS1 Synonyms: </t>
  </si>
  <si>
    <t>X_GLUCMN</t>
  </si>
  <si>
    <t xml:space="preserve">Glucosamine </t>
  </si>
  <si>
    <t xml:space="preserve">GS1 Tagname Description: Glucosamine (C6H13NO5) is an amino sugar and a prominent precursor in the biochemical synthesis of glycosylated proteins and lipids. Glucosamine is part of the structure of the polysaccharides chitosan and chitin, which compose the exoskeletons of crustaceans and other arthropods, as well as the cell walls of fungi and many higher organisms. Glucosamine is one of the most abundant monosaccharides. It is produced commercially by the hydrolysis of crustacean exoskeletons or, less commonly, by fermentation of a grain such as corn or wheat.
Evidence for the effectiveness of glucosamine as a dietary supplement is mixed. In the United States, it is one of the most common dietary supplements used by adults that is neither a vitamin nor a mineral. https://en.wikipedia.org/wiki/Glucosamine - UOM for Nutrient Panel: - GS1 Notes, Keywords, and Examples: - GS1 Comment: GS1 temporary code - GS1 Synonyms: </t>
  </si>
  <si>
    <t>X_GOJI_BERRY_EXTRACT</t>
  </si>
  <si>
    <t>Goji berry extract</t>
  </si>
  <si>
    <t xml:space="preserve">GS1 Tagname Description: Goji berry extract - UOM for Nutrient Panel: - GS1 Notes, Keywords, and Examples: - GS1 Comment: GS1 temporary code - GS1 Synonyms: </t>
  </si>
  <si>
    <t>X_GOS</t>
  </si>
  <si>
    <t>Galactooligosaccharides (GOS)</t>
  </si>
  <si>
    <t xml:space="preserve">GS1 Tagname Description: Galactooligosaccharides (GOS) are oligosaccharides composed of different galactosyl residues (from 2 to 9 units) and a terminal glucose linked by β-glycosidic bonds, such as β-(1–2), β-(1–3), β-(1–4), and β-(1–6) (Illanes et al., 2016). - UOM for Nutrient Panel: - GS1 Notes, Keywords, and Examples: - GS1 Comment: GS1 temporary code - GS1 Synonyms: </t>
  </si>
  <si>
    <t>X_GRAPE_EXTRACT</t>
  </si>
  <si>
    <t>Grape extract</t>
  </si>
  <si>
    <t xml:space="preserve">GS1 Tagname Description: Grape extract - UOM for Nutrient Panel: - GS1 Notes, Keywords, and Examples: - GS1 Comment: GS1 temporary code - GS1 Synonyms: </t>
  </si>
  <si>
    <t>X_GREEN_TEA_EXTRACT</t>
  </si>
  <si>
    <t>Green tea extract</t>
  </si>
  <si>
    <t xml:space="preserve">GS1 Tagname Description: Green tea extract - UOM for Nutrient Panel: - GS1 Notes, Keywords, and Examples: - GS1 Comment: GS1 temporary code - GS1 Synonyms: </t>
  </si>
  <si>
    <t>X_GUARANA_EXTRACT</t>
  </si>
  <si>
    <t>Guarana extract</t>
  </si>
  <si>
    <t xml:space="preserve">GS1 Tagname Description: Guarana extract - UOM for Nutrient Panel: - GS1 Notes, Keywords, and Examples: - GS1 Comment: GS1 temporary code - GS1 Synonyms: </t>
  </si>
  <si>
    <t>X_GUARANA_SEED</t>
  </si>
  <si>
    <t>Guarana seed</t>
  </si>
  <si>
    <t xml:space="preserve">GS1 Tagname Description: Guarana seed - UOM for Nutrient Panel: - GS1 Notes, Keywords, and Examples: - GS1 Comment: GS1 temporary code - GS1 Synonyms: </t>
  </si>
  <si>
    <t>X_HIBISCUS_BLOSSOM</t>
  </si>
  <si>
    <t>Hibiscus blossom</t>
  </si>
  <si>
    <t xml:space="preserve">GS1 Tagname Description: Hibiscus blossom - UOM for Nutrient Panel: - GS1 Notes, Keywords, and Examples: - GS1 Comment: GS1 temporary code - GS1 Synonyms: </t>
  </si>
  <si>
    <t>X_HIBISCUS_FLOWER_EXTRACT</t>
  </si>
  <si>
    <t>Hibiscus flower extract</t>
  </si>
  <si>
    <t xml:space="preserve">GS1 Tagname Description: Hibiscus flower extract - UOM for Nutrient Panel: - GS1 Notes, Keywords, and Examples: - GS1 Comment: GS1 temporary code - GS1 Synonyms: </t>
  </si>
  <si>
    <t>X_HMO</t>
  </si>
  <si>
    <t>Human milk-oligosaccharides (HMO)</t>
  </si>
  <si>
    <t xml:space="preserve">GS1 Tagname Description: Human milk-oligosaccharides (HMO) are unconjugated glycans that constitute an important component of the protection conferred by breast milk on the neonate. HMOs may act locally on the neonatal intestine by acting as signalling molecules and directly interacting with the host cells. - UOM for Nutrient Panel: - GS1 Notes, Keywords, and Examples: - GS1 Comment: GS1 temporary code - GS1 Synonyms: </t>
  </si>
  <si>
    <t>X_HOP_CONE_BLOSSOM</t>
  </si>
  <si>
    <t>Hop cone blossom</t>
  </si>
  <si>
    <t xml:space="preserve">GS1 Tagname Description: Hop cone blossom - UOM for Nutrient Panel: - GS1 Notes, Keywords, and Examples: - GS1 Comment: GS1 temporary code - GS1 Synonyms: </t>
  </si>
  <si>
    <t>X_HORSETAIL_EXTRACT</t>
  </si>
  <si>
    <t>Horsetail extract</t>
  </si>
  <si>
    <t xml:space="preserve">GS1 Tagname Description: Horsetail extract - UOM for Nutrient Panel: - GS1 Notes, Keywords, and Examples: - GS1 Comment: GS1 temporary code - GS1 Synonyms: </t>
  </si>
  <si>
    <t>X_KRILL_OIL</t>
  </si>
  <si>
    <t>Krill oil</t>
  </si>
  <si>
    <t xml:space="preserve">GS1 Tagname Description: Krill oil - UOM for Nutrient Panel: - GS1 Notes, Keywords, and Examples: - GS1 Comment: GS1 temporary code - GS1 Synonyms: </t>
  </si>
  <si>
    <t>X_LACTASE</t>
  </si>
  <si>
    <t>Lactase</t>
  </si>
  <si>
    <t xml:space="preserve">GS1 Tagname Description: Enzyme, found in the intestine that splits lactose into its components-galactose and glucose - UOM for Nutrient Panel: - GS1 Notes, Keywords, and Examples: - GS1 Comment: GS1 temporary code - GS1 Synonyms: </t>
  </si>
  <si>
    <t>X_LACTIC_ACID_BACTERIA</t>
  </si>
  <si>
    <t>Lactic acid bacteria</t>
  </si>
  <si>
    <t xml:space="preserve">GS1 Tagname Description: Lactic acid bacteria - UOM for Nutrient Panel: - GS1 Notes, Keywords, and Examples: - GS1 Comment: GS1 temporary code - GS1 Synonyms: </t>
  </si>
  <si>
    <t>X_LADYS_MANTLE_LEAF</t>
  </si>
  <si>
    <t>Lady's mantle leaf</t>
  </si>
  <si>
    <t xml:space="preserve">GS1 Tagname Description: Lady's mantle leaf - UOM for Nutrient Panel: - GS1 Notes, Keywords, and Examples: - GS1 Comment: GS1 temporary code - GS1 Synonyms: </t>
  </si>
  <si>
    <t>X_LAVENDER_BLOSSOM</t>
  </si>
  <si>
    <t>Lavender blossom</t>
  </si>
  <si>
    <t xml:space="preserve">GS1 Tagname Description: Lavender blossom - UOM for Nutrient Panel: - GS1 Notes, Keywords, and Examples: - GS1 Comment: GS1 temporary code - GS1 Synonyms: </t>
  </si>
  <si>
    <t>X_LAVENDER_BLOSSOM_EXTRACT</t>
  </si>
  <si>
    <t>Lavender blossom extract</t>
  </si>
  <si>
    <t xml:space="preserve">GS1 Tagname Description: Lavender blossom extract - UOM for Nutrient Panel: - GS1 Notes, Keywords, and Examples: - GS1 Comment: GS1 temporary code - GS1 Synonyms: </t>
  </si>
  <si>
    <t>X_LAVENDER_OIL</t>
  </si>
  <si>
    <t>Lavender oil</t>
  </si>
  <si>
    <t xml:space="preserve">GS1 Tagname Description: Lavender oil - UOM for Nutrient Panel: - GS1 Notes, Keywords, and Examples: - GS1 Comment: GS1 temporary code - GS1 Synonyms: </t>
  </si>
  <si>
    <t>X_LEMON_BALM_LEAF_EXTRACT</t>
  </si>
  <si>
    <t>Lemon balm leaf extract</t>
  </si>
  <si>
    <t xml:space="preserve">GS1 Tagname Description: Lemon balm leaf extract - UOM for Nutrient Panel: - GS1 Notes, Keywords, and Examples: - GS1 Comment: GS1 temporary code - GS1 Synonyms: </t>
  </si>
  <si>
    <t>X_LIME_BLOSSOM</t>
  </si>
  <si>
    <t>Lime blossom</t>
  </si>
  <si>
    <t xml:space="preserve">GS1 Tagname Description: Lime blossom - UOM for Nutrient Panel: - GS1 Notes, Keywords, and Examples: - GS1 Comment: GS1 temporary code - GS1 Synonyms: </t>
  </si>
  <si>
    <t>X_LNNT</t>
  </si>
  <si>
    <t>Lacto-N-neotetraose (LNnt)</t>
  </si>
  <si>
    <t xml:space="preserve">GS1 Tagname Description: Lacto-N-neotetraose (LNnt) is a neutral oligosaccharide present in human colostrum and milk. - UOM for Nutrient Panel: - GS1 Notes, Keywords, and Examples: - GS1 Comment: GS1 temporary code - GS1 Synonyms: </t>
  </si>
  <si>
    <t>X_MACADAMIA_NUT_OIL</t>
  </si>
  <si>
    <t>Macadamia nut oil</t>
  </si>
  <si>
    <t xml:space="preserve">GS1 Tagname Description: Macadamia nut oil - UOM for Nutrient Panel: - GS1 Notes, Keywords, and Examples: - GS1 Comment: GS1 temporary code - GS1 Synonyms: </t>
  </si>
  <si>
    <t>X_MCT</t>
  </si>
  <si>
    <t>Middle Chain Triglycerides</t>
  </si>
  <si>
    <t xml:space="preserve">GS1 Tagname Description: Middle (or Medium) Chain Triglycerides (MCT) are fats found in foods like coconut oil and palm kernel oil. They are metabolized differently than the long-chain triglycerides (LCT) found in most other foods, and contain fatty acids that have a chain length of 6–12 carbon atoms. - UOM for Nutrient Panel: - GS1 Notes, Keywords, and Examples: - GS1 Comment: GS1 temporary code - GS1 Synonyms: </t>
  </si>
  <si>
    <t>X_MELA</t>
  </si>
  <si>
    <t>Melatonin</t>
  </si>
  <si>
    <t xml:space="preserve">GS1 Tagname Description: Melatonin is a hormone secreted by the pineal gland that inhibits melanin formation and is thought to be concerned with regulating the reproductive cycle. - UOM for Nutrient Panel: - GS1 Notes, Keywords, and Examples: - GS1 Comment: GS1 temporary code - GS1 Synonyms: </t>
  </si>
  <si>
    <t>X_MILK_THISTLE_FRUIT</t>
  </si>
  <si>
    <t>Milk thistle fruit</t>
  </si>
  <si>
    <t xml:space="preserve">GS1 Tagname Description: Milk thistle fruit - UOM for Nutrient Panel: - GS1 Notes, Keywords, and Examples: - GS1 Comment: GS1 temporary code - GS1 Synonyms: </t>
  </si>
  <si>
    <t>X_MILLET_SEED_EXTRACT</t>
  </si>
  <si>
    <t>Millet seed extract</t>
  </si>
  <si>
    <t xml:space="preserve">GS1 Tagname Description: Millet seed extract - UOM for Nutrient Panel: - GS1 Notes, Keywords, and Examples: - GS1 Comment: GS1 temporary code - GS1 Synonyms: </t>
  </si>
  <si>
    <t>X_NETTLE_LEAF_EXTRACT</t>
  </si>
  <si>
    <t>Nettle leaf extract</t>
  </si>
  <si>
    <t xml:space="preserve">GS1 Tagname Description: Nettle leaf extract - UOM for Nutrient Panel: - GS1 Notes, Keywords, and Examples: - GS1 Comment: GS1 temporary code - GS1 Synonyms: </t>
  </si>
  <si>
    <t>X_OLIVE_OIL_OMEGA_9_FATTY_ACIDS</t>
  </si>
  <si>
    <t>Omega-9 fatty acids from olive oil</t>
  </si>
  <si>
    <t xml:space="preserve">GS1 Tagname Description: Omega-9 fatty acids from olive oil - UOM for Nutrient Panel: - GS1 Notes, Keywords, and Examples: - GS1 Comment: GS1 temporary code - GS1 Synonyms: </t>
  </si>
  <si>
    <t>X_PAPAIN</t>
  </si>
  <si>
    <t>Papain</t>
  </si>
  <si>
    <t xml:space="preserve">GS1 Tagname Description: An enzyme that occurs naturally in relatively high concentrations in the still greenish peel and seeds of the fruit papaya and is extracted from it. - UOM for Nutrient Panel: - GS1 Notes, Keywords, and Examples: - GS1 Comment: GS1 temporary code - GS1 Synonyms: </t>
  </si>
  <si>
    <t>X_POLDE</t>
  </si>
  <si>
    <t>Polydextrose</t>
  </si>
  <si>
    <t xml:space="preserve">GS1 Tagname Description: An indigestible synthetic polymer of dextrose/glucose. It is a food ingredient classified as soluble fiber by Health Canada. Expressed in grams. It is obtained by condensation of a melt consisting of approximately 90% glucose and 10% sorbitol in the presence of catalytic amounts of citric acid or phosphoric acid
Business Rule: Unit of Measure should be provided is value is specified.
 - UOM for Nutrient Panel: - GS1 Notes, Keywords, and Examples: - GS1 Comment: GS1 temporary code - GS1 Synonyms: </t>
  </si>
  <si>
    <t>X_POMEGRANATE_EXTRACT</t>
  </si>
  <si>
    <t>Pomegranate extract</t>
  </si>
  <si>
    <t xml:space="preserve">GS1 Tagname Description: Pomegranate extract - UOM for Nutrient Panel: - GS1 Notes, Keywords, and Examples: - GS1 Comment: GS1 temporary code - GS1 Synonyms: </t>
  </si>
  <si>
    <t>X_POMEGRANATE_FRUIT</t>
  </si>
  <si>
    <t>Pomegranate fruit</t>
  </si>
  <si>
    <t xml:space="preserve">GS1 Tagname Description: Pomegranate fruit - UOM for Nutrient Panel: - GS1 Notes, Keywords, and Examples: - GS1 Comment: GS1 temporary code - GS1 Synonyms: </t>
  </si>
  <si>
    <t>X_PROSOL</t>
  </si>
  <si>
    <t>Soluble Protein</t>
  </si>
  <si>
    <t xml:space="preserve">GS1 Tagname Description: A protein that can be dissolved in a liquid. - UOM for Nutrient Panel: - GS1 Notes, Keywords, and Examples: - GS1 Comment: GS1 temporary code - GS1 Synonyms: </t>
  </si>
  <si>
    <t>X_PUMPKIN_SEED_EXTRACT</t>
  </si>
  <si>
    <t>Pumpkin seed extract</t>
  </si>
  <si>
    <t xml:space="preserve">GS1 Tagname Description: Pumpkin seed extract - UOM for Nutrient Panel: - GS1 Notes, Keywords, and Examples: - GS1 Comment: GS1 temporary code - GS1 Synonyms: </t>
  </si>
  <si>
    <t>X_RED_CLOVER_CONCENTRATE</t>
  </si>
  <si>
    <t>Red clover concentrate</t>
  </si>
  <si>
    <t xml:space="preserve">GS1 Tagname Description: Red clover concentrate - UOM for Nutrient Panel: - GS1 Notes, Keywords, and Examples: - GS1 Comment: GS1 temporary code - GS1 Synonyms: </t>
  </si>
  <si>
    <t>X_ROSEMARY_LEAF_EXTRACT</t>
  </si>
  <si>
    <t>Rosemary leaf extract</t>
  </si>
  <si>
    <t xml:space="preserve">GS1 Tagname Description: Rosemary leaf extract - UOM for Nutrient Panel: - GS1 Notes, Keywords, and Examples: - GS1 Comment: GS1 temporary code - GS1 Synonyms: </t>
  </si>
  <si>
    <t>X_SAGE_EXTRACT</t>
  </si>
  <si>
    <t>Sage extract</t>
  </si>
  <si>
    <t xml:space="preserve">GS1 Tagname Description: Sage extract - UOM for Nutrient Panel: - GS1 Notes, Keywords, and Examples: - GS1 Comment: GS1 temporary code - GS1 Synonyms: </t>
  </si>
  <si>
    <t>X_SAGE_LEAF</t>
  </si>
  <si>
    <t>Sage leaf</t>
  </si>
  <si>
    <t xml:space="preserve">GS1 Tagname Description: Sage leaf - UOM for Nutrient Panel: - GS1 Notes, Keywords, and Examples: - GS1 Comment: GS1 temporary code - GS1 Synonyms: </t>
  </si>
  <si>
    <t>X_SALATRIM</t>
  </si>
  <si>
    <t>Salatrim</t>
  </si>
  <si>
    <t xml:space="preserve">GS1 Tagname Description: The abbreviation for "Short and long chain acyl triglyceride molecule". Salatrim is mainly composed of short-chain fatty acids (SCFAs) and stearic acid. SCFAs contain fewer calories per gram than other fats, and the stearic acid in salatrim may be absorbed at a low rate from the gastrointestinal tract. For these reasons, salatrim is proposed as a reduced fat, reduced-calorie fat replacer. Salatrim contains no trans fats. - UOM for Nutrient Panel: - GS1 Notes, Keywords, and Examples: - GS1 Comment: GS1 temporary code - GS1 Synonyms: </t>
  </si>
  <si>
    <t>X_SALIC</t>
  </si>
  <si>
    <t>Salicylate</t>
  </si>
  <si>
    <t xml:space="preserve">GS1 Tagname Description: Salicylate is a salt or ester of salicylic acid. - UOM for Nutrient Panel: - GS1 Notes, Keywords, and Examples: - GS1 Comment: GS1 temporary code - GS1 Synonyms: </t>
  </si>
  <si>
    <t>X_SANDORN_FRUIT</t>
  </si>
  <si>
    <t>Sandorn fruit</t>
  </si>
  <si>
    <t xml:space="preserve">GS1 Tagname Description: Sandorn fruit - UOM for Nutrient Panel: - GS1 Notes, Keywords, and Examples: - GS1 Comment: GS1 temporary code - GS1 Synonyms: </t>
  </si>
  <si>
    <t>X_SEA_FISH_OIL</t>
  </si>
  <si>
    <t>Sea fish oil</t>
  </si>
  <si>
    <t xml:space="preserve">GS1 Tagname Description: Sea fish oil - UOM for Nutrient Panel: - GS1 Notes, Keywords, and Examples: - GS1 Comment: GS1 temporary code - GS1 Synonyms: </t>
  </si>
  <si>
    <t>X_SILICEOUS_EARTH</t>
  </si>
  <si>
    <t>Siliceous earth</t>
  </si>
  <si>
    <t xml:space="preserve">GS1 Tagname Description: Siliceous earth - UOM for Nutrient Panel: - GS1 Notes, Keywords, and Examples: - GS1 Comment: GS1 temporary code - GS1 Synonyms: </t>
  </si>
  <si>
    <t>X_SPIRULINA</t>
  </si>
  <si>
    <t>Spirulina</t>
  </si>
  <si>
    <t xml:space="preserve">GS1 Tagname Description: A biomass of cyanobacteria (blue-green algae) that can be consumed by humans and animals. - UOM for Nutrient Panel: - GS1 Notes, Keywords, and Examples: - GS1 Comment: GS1 temporary code - GS1 Synonyms: </t>
  </si>
  <si>
    <t>X_SUCRA</t>
  </si>
  <si>
    <t xml:space="preserve">Sucralose </t>
  </si>
  <si>
    <t xml:space="preserve">GS1 Tagname Description: A non-nutritive sweetener. - UOM for Nutrient Panel: - GS1 Notes, Keywords, and Examples: - GS1 Comment: GS1 temporary code - GS1 Synonyms: </t>
  </si>
  <si>
    <t>X_TURMERIC_ROOT</t>
  </si>
  <si>
    <t>Turmeric root</t>
  </si>
  <si>
    <t xml:space="preserve">GS1 Tagname Description: Turmeric root - UOM for Nutrient Panel: - GS1 Notes, Keywords, and Examples: - GS1 Comment: GS1 temporary code - GS1 Synonyms: </t>
  </si>
  <si>
    <t>X_WHEAT_GERM_OIL</t>
  </si>
  <si>
    <t>Wheat germ oil</t>
  </si>
  <si>
    <t xml:space="preserve">GS1 Tagname Description: Wheat germ oil - UOM for Nutrient Panel: - GS1 Notes, Keywords, and Examples: - GS1 Comment: GS1 temporary code - GS1 Synonyms: </t>
  </si>
  <si>
    <t>XACEAC</t>
  </si>
  <si>
    <t>Energy Cf For Acetic Acid</t>
  </si>
  <si>
    <t xml:space="preserve">INFOODS Tagname Description: energy CF for acetic acid - UOM for Nutrient Panel: - INFOODS Notes, Keywords, and Examples: energy conversion factor for acetic acid - INFOODS Comment: - INFOODS Synonyms: </t>
  </si>
  <si>
    <t>XALC</t>
  </si>
  <si>
    <t xml:space="preserve">Energy Cf For Alcohol. </t>
  </si>
  <si>
    <t xml:space="preserve">INFOODS Tagname Description: energy CF for alcohol. - UOM for Nutrient Panel: - INFOODS Notes, Keywords, and Examples: energy conversion factor for alcohol. - INFOODS Comment: - INFOODS Synonyms: </t>
  </si>
  <si>
    <t>XATT</t>
  </si>
  <si>
    <t>Conv. Fact. For Ate Of A-Tocotrienol</t>
  </si>
  <si>
    <t xml:space="preserve">INFOODS Tagname Description: Conv. Fact. for ATE of a-tocotrienol - UOM for Nutrient Panel: - INFOODS Notes, Keywords, and Examples: conversion factor for alpha-tocopherol equivalent of alpha-tocotrienol - INFOODS Comment: - INFOODS Synonyms: </t>
  </si>
  <si>
    <t>XBCARTA</t>
  </si>
  <si>
    <t>Conv. Fact. For B-Carot. Eq. Of A-Carotene</t>
  </si>
  <si>
    <t xml:space="preserve">INFOODS Tagname Description: Conv. fact. for b-carot. eq. of a-carotene - UOM for Nutrient Panel: - INFOODS Notes, Keywords, and Examples: Conversion factor for beta-carotene equivalent of alpha-carotene - INFOODS Comment: By convention equals 1/2 or 0.5 - INFOODS Synonyms: </t>
  </si>
  <si>
    <t>XBCARTG</t>
  </si>
  <si>
    <t>Conv. Fact. For B-Carot. Eq. Of Gamma-Carotene</t>
  </si>
  <si>
    <t xml:space="preserve">INFOODS Tagname Description: Conv. fact. for b-carot. eq. of gamma-carotene - UOM for Nutrient Panel: - INFOODS Notes, Keywords, and Examples: Conversion factor for beta-carotene equivalent of gamma-carotene - INFOODS Comment: By convention equals 1/2 or 0.5 - INFOODS Synonyms: </t>
  </si>
  <si>
    <t>XBCRYPXA</t>
  </si>
  <si>
    <t>Conv. Fact. For B-Carot. Eq. Of A-Cryptoxanthin</t>
  </si>
  <si>
    <t xml:space="preserve">INFOODS Tagname Description: Conv. fact. for b-carot. eq. of a-cryptoxanthin - UOM for Nutrient Panel: - INFOODS Notes, Keywords, and Examples: Conversion factor for beta-carotene equivalent of alpha-cryptoxanthin - INFOODS Comment: By convention equals 1/2 or 0.5 - INFOODS Synonyms: </t>
  </si>
  <si>
    <t>XBCRYPXB</t>
  </si>
  <si>
    <t>Conv. Fact. For B-Carot. Eq. Of B-Cryptoxanthin</t>
  </si>
  <si>
    <t xml:space="preserve">INFOODS Tagname Description: Conv. fact. for b-carot. eq. of b-cryptoxanthin - UOM for Nutrient Panel: - INFOODS Notes, Keywords, and Examples: Conversion factor for beta-carotene equivalent of beta-cryptoxanthin - INFOODS Comment: By convention equals 1/2 or 0.5 - INFOODS Synonyms: </t>
  </si>
  <si>
    <t>XBENAC</t>
  </si>
  <si>
    <t>Energy Cf For Benzoic Acid</t>
  </si>
  <si>
    <t xml:space="preserve">INFOODS Tagname Description: energy CF for benzoic acid - UOM for Nutrient Panel: - INFOODS Notes, Keywords, and Examples: energy conversion factor for benzoic acid - INFOODS Comment: - INFOODS Synonyms: </t>
  </si>
  <si>
    <t>XBTP</t>
  </si>
  <si>
    <t>Conv. Fact. For Ate Of B-Tocopherol</t>
  </si>
  <si>
    <t xml:space="preserve">INFOODS Tagname Description: Conv. Fact. for ATE of b-tocopherol - UOM for Nutrient Panel: - INFOODS Notes, Keywords, and Examples: conversion factor for alpha-tocopherol equivalent of beta-tocopherol - INFOODS Comment: - INFOODS Synonyms: </t>
  </si>
  <si>
    <t>XBTT</t>
  </si>
  <si>
    <t>Conv. Fact. For Ate Of B-Tocotrienol</t>
  </si>
  <si>
    <t xml:space="preserve">INFOODS Tagname Description: Conv. Fact. for ATE of b-tocotrienol - UOM for Nutrient Panel: - INFOODS Notes, Keywords, and Examples: conversion factor for alpha-tocopherol equivalent of beta-tocotrienol - INFOODS Comment: - INFOODS Synonyms: </t>
  </si>
  <si>
    <t>XCHOAVL</t>
  </si>
  <si>
    <t>Energy Cf Choavl</t>
  </si>
  <si>
    <t xml:space="preserve">INFOODS Tagname Description: energy CF CHOAVL - UOM for Nutrient Panel: - INFOODS Notes, Keywords, and Examples: energy conversion factor for available carbohydrates by difference or by weight. - INFOODS Comment: - INFOODS Synonyms: </t>
  </si>
  <si>
    <t>XCHOAVLM</t>
  </si>
  <si>
    <t>Energy Cf Choavlm</t>
  </si>
  <si>
    <t xml:space="preserve">INFOODS Tagname Description: energy CF CHOAVLM - UOM for Nutrient Panel: - INFOODS Notes, Keywords, and Examples: energy conversion factor for available carbohydrates in monosaccharide equivalent. - INFOODS Comment: - INFOODS Synonyms: </t>
  </si>
  <si>
    <t>XCHOCALOH</t>
  </si>
  <si>
    <t>Conv. Fact. 25 Hydroxyd2</t>
  </si>
  <si>
    <t xml:space="preserve">INFOODS Tagname Description: Conv. Fact. 25 hydroxyD2 - UOM for Nutrient Panel: - INFOODS Notes, Keywords, and Examples: Conversion factor for vitamin D activity of 25-hydroxycholecalciferol - INFOODS Comment: By convention equals 5. - INFOODS Synonyms: </t>
  </si>
  <si>
    <t>XCHOCDF</t>
  </si>
  <si>
    <t>Energy Cf Chocdf</t>
  </si>
  <si>
    <t xml:space="preserve">INFOODS Tagname Description: energy CF CHOCDF - UOM for Nutrient Panel: - INFOODS Notes, Keywords, and Examples: energy conversion factor for total carbohydrates by difference. - INFOODS Comment: If this is used, no energy conversion factor for polyols or organic acids should be used (XS and XO) as included in total carbohydrates by difference. - INFOODS Synonyms: </t>
  </si>
  <si>
    <t>XCITAC</t>
  </si>
  <si>
    <t>Energy Cf For Citric Acid</t>
  </si>
  <si>
    <t xml:space="preserve">INFOODS Tagname Description: energy CF for citric acid - UOM for Nutrient Panel: - INFOODS Notes, Keywords, and Examples: energy conversion factor for citric acid - INFOODS Comment: - INFOODS Synonyms: </t>
  </si>
  <si>
    <t>XDTP</t>
  </si>
  <si>
    <t>Conv. Fact. For Ate Of D-Tocopherol</t>
  </si>
  <si>
    <t xml:space="preserve">INFOODS Tagname Description: Conv. Fact. for ATE of d-tocopherol - UOM for Nutrient Panel: - INFOODS Notes, Keywords, and Examples: conversion factor for alpha-tocopherol equivalent of delta-tocopherol - INFOODS Comment: - INFOODS Synonyms: </t>
  </si>
  <si>
    <t>XFAT</t>
  </si>
  <si>
    <t xml:space="preserve">Energy Cf For Fat. </t>
  </si>
  <si>
    <t xml:space="preserve">INFOODS Tagname Description: energy CF for fat. - UOM for Nutrient Panel: - INFOODS Notes, Keywords, and Examples: energy conversion factor for fat. - INFOODS Comment: - INFOODS Synonyms: </t>
  </si>
  <si>
    <t>XFOLAC</t>
  </si>
  <si>
    <t>Conv. Fact. For Diet. Folate Eq. Of Folic Acid</t>
  </si>
  <si>
    <t xml:space="preserve">INFOODS Tagname Description: Conv. fact. for diet. folate eq. of folic acid - UOM for Nutrient Panel: - INFOODS Notes, Keywords, and Examples: Conversion factor for dietary folate equivalent of synthetic folic acid - INFOODS Comment: Conventionally 1.7 - INFOODS Synonyms: </t>
  </si>
  <si>
    <t>XFUMAC</t>
  </si>
  <si>
    <t>Energy Cf For Fumaric Acid</t>
  </si>
  <si>
    <t xml:space="preserve">INFOODS Tagname Description: energy CF for fumaric acid - UOM for Nutrient Panel: - INFOODS Notes, Keywords, and Examples: energy conversion factor for fumaric acid - INFOODS Comment: - INFOODS Synonyms: </t>
  </si>
  <si>
    <t>XGTP</t>
  </si>
  <si>
    <t>Conv. Fact. For Ate Of G-Tocopherol</t>
  </si>
  <si>
    <t xml:space="preserve">INFOODS Tagname Description: Conv. Fact. for ATE of g-tocopherol - UOM for Nutrient Panel: - INFOODS Notes, Keywords, and Examples: conversion factor for alpha-tocopherol equivalent of gamma-tocopherol - INFOODS Comment: - INFOODS Synonyms: </t>
  </si>
  <si>
    <t>XGTT</t>
  </si>
  <si>
    <t>Conv. Fact. For Ate Of G-Tocotrienol</t>
  </si>
  <si>
    <t xml:space="preserve">INFOODS Tagname Description: Conv. Fact. for ATE of g-tocotrienol - UOM for Nutrient Panel: - INFOODS Notes, Keywords, and Examples: conversion factor for alpha-tocopherol equivalent of gamma-tocotrienol - INFOODS Comment: - INFOODS Synonyms: </t>
  </si>
  <si>
    <t>XGULDKAC</t>
  </si>
  <si>
    <t>Energy Cf For Di-Keto-Cholanic Acid</t>
  </si>
  <si>
    <t xml:space="preserve">INFOODS Tagname Description: energy CF for di-keto-cholanic acid - UOM for Nutrient Panel: - INFOODS Notes, Keywords, and Examples: energy conversion factor for di-keto-cholanic acid - INFOODS Comment: - INFOODS Synonyms: </t>
  </si>
  <si>
    <t>XINOTL</t>
  </si>
  <si>
    <t>Energy Cf For Inositol</t>
  </si>
  <si>
    <t xml:space="preserve">INFOODS Tagname Description: energy CF for inositol - UOM for Nutrient Panel: - INFOODS Notes, Keywords, and Examples: energy conversion factor for inositol - INFOODS Comment: - INFOODS Synonyms: </t>
  </si>
  <si>
    <t>XISOCAC</t>
  </si>
  <si>
    <t>Energy Cf For Iso-Citric Acid</t>
  </si>
  <si>
    <t xml:space="preserve">INFOODS Tagname Description: energy CF for iso-citric acid - UOM for Nutrient Panel: - INFOODS Notes, Keywords, and Examples: energy conversion factor for iso-citric acid - INFOODS Comment: - INFOODS Synonyms: </t>
  </si>
  <si>
    <t>XLACAC</t>
  </si>
  <si>
    <t>Energy Cf For Lactic Acid</t>
  </si>
  <si>
    <t xml:space="preserve">INFOODS Tagname Description: energy CF for lactic acid - UOM for Nutrient Panel: - INFOODS Notes, Keywords, and Examples: energy conversion factor for lactic acid - INFOODS Comment: - INFOODS Synonyms: </t>
  </si>
  <si>
    <t>XLACACD</t>
  </si>
  <si>
    <t>Energy Cf For D-Lactic Acid</t>
  </si>
  <si>
    <t xml:space="preserve">INFOODS Tagname Description: energy CF for D-lactic acid - UOM for Nutrient Panel: - INFOODS Notes, Keywords, and Examples: energy conversion factor for D-lactic acid - INFOODS Comment: - INFOODS Synonyms: </t>
  </si>
  <si>
    <t>XLACACL</t>
  </si>
  <si>
    <t>Energy Cf For L-Lactic Acid</t>
  </si>
  <si>
    <t xml:space="preserve">INFOODS Tagname Description: energy CF for L-lactic acid - UOM for Nutrient Panel: - INFOODS Notes, Keywords, and Examples: energy conversion factor for L-lactic acid - INFOODS Comment: - INFOODS Synonyms: </t>
  </si>
  <si>
    <t>XMALAC</t>
  </si>
  <si>
    <t>Energy Cf For Malic Acid</t>
  </si>
  <si>
    <t xml:space="preserve">INFOODS Tagname Description: energy CF for malic acid - UOM for Nutrient Panel: - INFOODS Notes, Keywords, and Examples: energy conversion factor for malic acid - INFOODS Comment: - INFOODS Synonyms: </t>
  </si>
  <si>
    <t>XMANTL</t>
  </si>
  <si>
    <t>Energy Cf For Mannitol</t>
  </si>
  <si>
    <t xml:space="preserve">INFOODS Tagname Description: energy CF for mannitol - UOM for Nutrient Panel: - INFOODS Notes, Keywords, and Examples: energy conversion factor for mannitol - INFOODS Comment: - INFOODS Synonyms: </t>
  </si>
  <si>
    <t>XOA</t>
  </si>
  <si>
    <t xml:space="preserve">Energy Cf For Organic Acids </t>
  </si>
  <si>
    <t xml:space="preserve">INFOODS Tagname Description: energy CF for organic acids - UOM for Nutrient Panel: - INFOODS Notes, Keywords, and Examples: energy conversion factor for organic acids - INFOODS Comment: XO should only be used in conjunction with OA. It should not be used if energy conversion factors for individual organic acids are applied. - INFOODS Synonyms: </t>
  </si>
  <si>
    <t>XOXALAC</t>
  </si>
  <si>
    <t>Energy Cf For Oxalic Acid</t>
  </si>
  <si>
    <t xml:space="preserve">INFOODS Tagname Description: energy CF for oxalic acid - UOM for Nutrient Panel: - INFOODS Notes, Keywords, and Examples: energy conversion factor for oxalic acid - INFOODS Comment: - INFOODS Synonyms: </t>
  </si>
  <si>
    <t>XPHYTAC</t>
  </si>
  <si>
    <t>Energy Cf For Phytic Acid</t>
  </si>
  <si>
    <t xml:space="preserve">INFOODS Tagname Description: energy CF for phytic acid - UOM for Nutrient Panel: - INFOODS Notes, Keywords, and Examples: energy conversion factor for phytic acid (phytin P) - INFOODS Comment: - INFOODS Synonyms: </t>
  </si>
  <si>
    <t>XPOLYL</t>
  </si>
  <si>
    <t xml:space="preserve">Energy Cf For Total Polyols </t>
  </si>
  <si>
    <t xml:space="preserve">INFOODS Tagname Description: energy CF for total polyols - UOM for Nutrient Panel: - INFOODS Notes, Keywords, and Examples: energy conversion factor for total polyols - INFOODS Comment: XS should only be used in conjunction with POLY. It should not be used if energy conversion factors for individual polyols are applied. - INFOODS Synonyms: </t>
  </si>
  <si>
    <t>XPROPAC</t>
  </si>
  <si>
    <t>Energy Cf For Propionic Acid</t>
  </si>
  <si>
    <t xml:space="preserve">INFOODS Tagname Description: Energy CF for propionic acid - UOM for Nutrient Panel: - INFOODS Notes, Keywords, and Examples: Energy conversion factor for propionic acid - INFOODS Comment: - INFOODS Synonyms: </t>
  </si>
  <si>
    <t>XPROT</t>
  </si>
  <si>
    <t xml:space="preserve">Energy Cf For Protein. </t>
  </si>
  <si>
    <t xml:space="preserve">INFOODS Tagname Description: energy CF for protein. - UOM for Nutrient Panel: - INFOODS Notes, Keywords, and Examples: energy conversion factor for protein. - INFOODS Comment: - INFOODS Synonyms: </t>
  </si>
  <si>
    <t>XQUINAC</t>
  </si>
  <si>
    <t>Energy Cf For Quinic Acid</t>
  </si>
  <si>
    <t xml:space="preserve">INFOODS Tagname Description: energy CF for quinic acid - UOM for Nutrient Panel: - INFOODS Notes, Keywords, and Examples: energy conversion factor for quinic acid - INFOODS Comment: - INFOODS Synonyms: </t>
  </si>
  <si>
    <t>XRCARTG</t>
  </si>
  <si>
    <t>Conv. Fact. For Re Of Gamma-Carotene</t>
  </si>
  <si>
    <t xml:space="preserve">INFOODS Tagname Description: Conv. fact. for RE of gamma-carotene - UOM for Nutrient Panel: - INFOODS Notes, Keywords, and Examples: Conversion factor for RE of gamma-carotene - INFOODS Comment: By convention equals 1/12 or 0.08. - INFOODS Synonyms: </t>
  </si>
  <si>
    <t>XRECARTA</t>
  </si>
  <si>
    <t>Conv. Fact. For Re Of A-Carotene</t>
  </si>
  <si>
    <t xml:space="preserve">INFOODS Tagname Description: Conv. fact. for RE of a-carotene - UOM for Nutrient Panel: - INFOODS Notes, Keywords, and Examples: Conversion factor for RE of alpha-carotene - INFOODS Comment: By convention equals 1/6 or 0.17 - INFOODS Synonyms: </t>
  </si>
  <si>
    <t>XRECARTB</t>
  </si>
  <si>
    <t>Conv. Fact. For Re Of B-Carotene</t>
  </si>
  <si>
    <t xml:space="preserve">INFOODS Tagname Description: Conv. fact. for RE of b-carotene - UOM for Nutrient Panel: - INFOODS Notes, Keywords, and Examples: Conversion factor for RE of beta-carotene - INFOODS Comment: By convention equals 1/12 or 0.08. - INFOODS Synonyms: </t>
  </si>
  <si>
    <t>XRECARTBEQ</t>
  </si>
  <si>
    <t>Conv. Fact. For Re Of B-Carotene Eq.</t>
  </si>
  <si>
    <t xml:space="preserve">INFOODS Tagname Description: Conv. fact. for RE of b-carotene eq. - UOM for Nutrient Panel: - INFOODS Notes, Keywords, and Examples: Conversion factor for RE of beta-carotene equivalent - INFOODS Comment: By convention equals 1/12 or 0.08. - INFOODS Synonyms: </t>
  </si>
  <si>
    <t>XRECRYPXA</t>
  </si>
  <si>
    <t>Conv. Fact. For Re. Of A-Cryptoxanthin</t>
  </si>
  <si>
    <t xml:space="preserve">INFOODS Tagname Description: Conv. fact. for RE. of a-cryptoxanthin - UOM for Nutrient Panel: - INFOODS Notes, Keywords, and Examples: Conversion factor for RE of alpha-cryptoxanthin - INFOODS Comment: By convention equals 1/12 or 0.08. - INFOODS Synonyms: </t>
  </si>
  <si>
    <t>XRECRYPXB</t>
  </si>
  <si>
    <t>Conv. Fact. For Re. Of B-Cryptoxanthin</t>
  </si>
  <si>
    <t xml:space="preserve">INFOODS Tagname Description: Conv. fact. for RE. of b-cryptoxanthin - UOM for Nutrient Panel: - INFOODS Notes, Keywords, and Examples: Conversion factor for RE of beta-cryptoxanthin - INFOODS Comment: By convention equals 1/12 or 0.08. - INFOODS Synonyms: </t>
  </si>
  <si>
    <t>XRETALD</t>
  </si>
  <si>
    <t>Conv. Fact. Ret. Eq. For Retinaldehyde</t>
  </si>
  <si>
    <t xml:space="preserve">INFOODS Tagname Description: Conv. fact. ret. eq. for retinaldehyde - UOM for Nutrient Panel: - INFOODS Notes, Keywords, and Examples: Conversion factor for retinol equivalent of retinaldehyde - INFOODS Comment: In the British table equals 0.9 - INFOODS Synonyms: </t>
  </si>
  <si>
    <t>XRETOL13</t>
  </si>
  <si>
    <t>Conv. Fact. Ret. Eq. For 13-Cis Retinol</t>
  </si>
  <si>
    <t xml:space="preserve">INFOODS Tagname Description: Conv. fact. ret. eq. for 13-cis retinol - UOM for Nutrient Panel: - INFOODS Notes, Keywords, and Examples: Conversion factor for retinol equivalent of 13-cis retinol - INFOODS Comment: In the British table equals 0.75 - INFOODS Synonyms: </t>
  </si>
  <si>
    <t>XSALAC</t>
  </si>
  <si>
    <t>Energy Cf For Salicylic Acid</t>
  </si>
  <si>
    <t xml:space="preserve">INFOODS Tagname Description: energy CF for salicylic acid - UOM for Nutrient Panel: - INFOODS Notes, Keywords, and Examples: energy conversion factor for salicylic acid - INFOODS Comment: - INFOODS Synonyms: </t>
  </si>
  <si>
    <t>XSORTL</t>
  </si>
  <si>
    <t>Energy Cf For Sorbitol</t>
  </si>
  <si>
    <t xml:space="preserve">INFOODS Tagname Description: energy CF for sorbitol - UOM for Nutrient Panel: - INFOODS Notes, Keywords, and Examples: energy conversion factor for sorbitol - INFOODS Comment: - INFOODS Synonyms: </t>
  </si>
  <si>
    <t>XSUCAC</t>
  </si>
  <si>
    <t>Energy Cf For Succinic Acid</t>
  </si>
  <si>
    <t xml:space="preserve">INFOODS Tagname Description: energy CF for succinic acid - UOM for Nutrient Panel: - INFOODS Notes, Keywords, and Examples: energy conversion factor for succinic acid - INFOODS Comment: - INFOODS Synonyms: </t>
  </si>
  <si>
    <t>XTARAC</t>
  </si>
  <si>
    <t>Energy Cf For Tartaric Acid</t>
  </si>
  <si>
    <t xml:space="preserve">INFOODS Tagname Description: energy CF for tartaric acid - UOM for Nutrient Panel: - INFOODS Notes, Keywords, and Examples: energy conversion factor for tartaric acid - INFOODS Comment: - INFOODS Synonyms: </t>
  </si>
  <si>
    <t>XTRP</t>
  </si>
  <si>
    <t>Con. Fact. For Niacin Eq. Of Tryptophan</t>
  </si>
  <si>
    <t xml:space="preserve">INFOODS Tagname Description: Con. fact. for niacin eq. of tryptophan - UOM for Nutrient Panel: - INFOODS Notes, Keywords, and Examples: Conversion factor for niacin equivalent of tryptophan - INFOODS Comment: Conventionally 1/60 - INFOODS Synonyms: </t>
  </si>
  <si>
    <t>XXYLTL</t>
  </si>
  <si>
    <t>Energy Cf For Xylitol</t>
  </si>
  <si>
    <t xml:space="preserve">INFOODS Tagname Description: energy CF for xylitol - UOM for Nutrient Panel: - INFOODS Notes, Keywords, and Examples: energy conversion factor for xylitol - INFOODS Comment: - INFOODS Synonyms: </t>
  </si>
  <si>
    <t>XYLFB</t>
  </si>
  <si>
    <t>Xylose In Dietary Fibre</t>
  </si>
  <si>
    <t xml:space="preserve">INFOODS Tagname Description: xylose in dietary fibre - UOM for Nutrient Panel: MGM - INFOODS Notes, Keywords, and Examples: - INFOODS Comment: - INFOODS Synonyms: </t>
  </si>
  <si>
    <t>XYLN</t>
  </si>
  <si>
    <t>Xylan</t>
  </si>
  <si>
    <t xml:space="preserve">INFOODS Tagname Description: xylan - UOM for Nutrient Panel: GRM - INFOODS Notes, Keywords, and Examples: - INFOODS Comment: - INFOODS Synonyms: </t>
  </si>
  <si>
    <t>XYLS</t>
  </si>
  <si>
    <t>Xylose</t>
  </si>
  <si>
    <t xml:space="preserve">INFOODS Tagname Description: xylose - UOM for Nutrient Panel: GRM - INFOODS Notes, Keywords, and Examples: - INFOODS Comment: D-xylose only; includes only the free monosaccharide. - INFOODS Synonyms: </t>
  </si>
  <si>
    <t>XYLTL</t>
  </si>
  <si>
    <t>Xylitol</t>
  </si>
  <si>
    <t xml:space="preserve">INFOODS Tagname Description: xylitol - UOM for Nutrient Panel: MGM - INFOODS Notes, Keywords, and Examples: - INFOODS Comment: - INFOODS Synonyms: </t>
  </si>
  <si>
    <t>ZEA</t>
  </si>
  <si>
    <t>Zeaxanthin</t>
  </si>
  <si>
    <t xml:space="preserve">INFOODS Tagname Description: zeaxanthin - UOM for Nutrient Panel: MC - INFOODS Notes, Keywords, and Examples: - INFOODS Comment: - INFOODS Synonyms: </t>
  </si>
  <si>
    <t>ZN</t>
  </si>
  <si>
    <t>Zinc</t>
  </si>
  <si>
    <t xml:space="preserve">INFOODS Tagname Description: zinc - UOM for Nutrient Panel: MGM - INFOODS Notes, Keywords, and Examples: - INFOODS Comment: - INFOODS Synonyms: </t>
  </si>
  <si>
    <t>5 a day</t>
  </si>
  <si>
    <t>5 a day. A program designed to encourage the consumption of at least five portions of fruit and vegetables per day,</t>
  </si>
  <si>
    <t>USDA MyPlate</t>
  </si>
  <si>
    <t>ChooseMyPlate.gov provides practical information to individuals, health professionals, nutrition educators, and the food industry to help consumers build healthier diets with resources and tools for dietary assessment, nutrition education, and other user-friendly nutrition information. - See more at: http://www.choosemyplate.gov.</t>
  </si>
  <si>
    <t>Dietary Guidelines for Americans</t>
  </si>
  <si>
    <t>The Dietary Guidelines for Americans encourages individuals to eat a healthful diet — one that focuses on foods and beverages that help achieve and maintain a healthy weight, promote health, and prevent chronic disease. The U.S. Department of Health and Human Services (HHS) and the U.S. Department of Agriculture (USDA) jointly publish the Dietary Guidelines every 5 years. www.health.gov/DietaryGuidelines/.</t>
  </si>
  <si>
    <t>Fruits &amp; Veggies - More Matters</t>
  </si>
  <si>
    <t>Fruits &amp; Veggies-More Matters is a health initiative focused on helping Americans increase fruit &amp; vegetable consumption for better health. http://www.fruitsandveggiesmorematters.org/.</t>
  </si>
  <si>
    <t>3-Every-Day of Dairy</t>
  </si>
  <si>
    <t>Consuming 3-Every-Day® of Dairy – three daily servings of milk, cheese, or yogurt – is an easy way for families to get a powerful punch of nutrients to help build stronger bones and healthy bodies and reduce the risk of osteoporosis. In addition, a growing body of research suggests that enjoying three servings of dairy foods a day as part of a nutrient-rich, balanced diet may help maintain a healthy weight. www.nationaldairycouncil.org</t>
  </si>
  <si>
    <t>American Diabetes Association Food Exchange List</t>
  </si>
  <si>
    <t>If you have diabetes, it’s essential to have a road map for your diet. This road map is a meal plan, and you can either create it by yourself or enlist the help of a registered nutritionist, dietitian or certified diabetes educator. The goal of a meal plan exchange lists is to help control your blood sugar and lose weight by balancing the type and amount of food you eat. Diabetics should follow a diet low in carbohydrates, fat and calories. Exchange lists, which were created by the American Dietetic Association and the American Diabetes Association as a meal planning guide primarily for diabetics, are based on principles of good nutrition that apply to everyone. The foods within each group have similar amounts of calories, carbs, fats, and proteins, which allows for greater flexibility in choosing foods.</t>
  </si>
  <si>
    <t>Weight Watchers</t>
  </si>
  <si>
    <t>The item meets criteria set forth by Weight Watchers (https://welcome.weightwatchers.com/) and is eligible for their weight management program.</t>
  </si>
  <si>
    <t>Nutri-Score</t>
  </si>
  <si>
    <t>Nutri-Score was created by the French Health Ministry in order to introduce an independent measure of the nutritional quality of food products. The score itself is calculated based on the nutritional data and ingredients, and is displayed as a colored logo (green to red) and letters (A to E).</t>
  </si>
  <si>
    <t>Smart Snacks</t>
  </si>
  <si>
    <t>Smart Snacks was established to help students get the nutrition they need to grow and learn during the school day. Any food or beverage sold to students at schools during the school day, other than those foods provided as part of the school meal program, must meet Smart Snack criteria as defined by the USDA Guide to Smart Snacks in Schools - https://fns-prod.azureedge.net/sites/default/files/resource-files/USDASmartSnacks_508_62019.pdf</t>
  </si>
  <si>
    <t>Fruit, groentes, peulvruchten en noten</t>
  </si>
  <si>
    <t>Identifies the quantity of fruits, vegetables, legumes and nuts contained in the recipe of the product.</t>
  </si>
  <si>
    <t>EPA</t>
  </si>
  <si>
    <t>EPA – US Environmental Protection Agency</t>
  </si>
  <si>
    <t>Demeter-Bund</t>
  </si>
  <si>
    <t>Demeter-Bund - The Demeter movement as an entrepreneurial network promotes the development of bio-dynamic economy, to secure the livelihoods of the world and to strengthen the positive people in his ministry. In cooperation contribute producers, processors, traders and consumers in partnership to shape the market.</t>
  </si>
  <si>
    <t>GÄA</t>
  </si>
  <si>
    <t>GÄA - Gäa is a diverse farming association for farmers, processors and traders inside.Focal point is Germany. Gäa is a special design for the structure of the organic farming. 
Biokreis- The Biokreis is an association for organic farming. Currently more than 800 farms, 80 and 200 processors, consumers are members of Biokreis, committed to working together on more than 33,000 for organic and sustainable farming.</t>
  </si>
  <si>
    <t>Naturland</t>
  </si>
  <si>
    <t>Naturland - Naturland is active the world over in promoting organic agriculture. Its members are farmers who produce a wide range of valuable products: coffee from Mexico and Peru, olive oil from Greece, tea from the slopes of India’s mountains, pineapple and other tropical fruit from Uganda, spices from Sri Lanka. Organic agriculture safeguards the existence of smallholders and helps with the sustainable management of what are often fragile ecosystems. On a global scale, over 50,000 Naturland farmers are cultivating an area of over 142,000 hectares.</t>
  </si>
  <si>
    <t>Biopark</t>
  </si>
  <si>
    <t xml:space="preserve">Biopark - Biopark is an organic farmers’ association based in the North of Germany, in Mecklenburg-Vorpommerania. </t>
  </si>
  <si>
    <t>Ecovin</t>
  </si>
  <si>
    <t>Ecovin - ECOVIN Federation Organic Viticulture Association: ECOVIN largest merger in 1985 as ecologically-working wine estates in Germany was founded. Approximately 220 member companies currently manage 1,600 hectares of vineyards in 11 German wine-growing areas.</t>
  </si>
  <si>
    <t>IFOAM</t>
  </si>
  <si>
    <t>IFOAM - The International Federation of Organic Agriculture Movements (IFOAM) is a grassroots and democratic organisation that currently unites 750 member organisations in 116 countries. Note: this value will be deleted in the future and should not be used.</t>
  </si>
  <si>
    <t>Demeter International</t>
  </si>
  <si>
    <t>Demeter International Demeter-International e. V. is a non profit organisation and its member organisations work together in the spirit of an international confederation with democratic principles. Membership requires a functioning Demeter certification programme.</t>
  </si>
  <si>
    <t>Bioland</t>
  </si>
  <si>
    <t>Bioland: The leading organic farmers' association in Germany for the economy of organic-based businesses without synthetic pesticides and synthetic chemical nitrogen fertilizer. The animals are kept humanely and processed food carefully. This provides an environmentally sound and sustainable food production. http://www.bioland.de.</t>
  </si>
  <si>
    <t>QCS</t>
  </si>
  <si>
    <t>Quality Certification Services. Note: this value will be deleted in the future and should not be used.</t>
  </si>
  <si>
    <t>FSA</t>
  </si>
  <si>
    <t>FSA – UK Food Standards Agency</t>
  </si>
  <si>
    <t>WSDA</t>
  </si>
  <si>
    <t>Washington State Dept. of Agriculture. Note: this value will be deleted in the future and should not be used.</t>
  </si>
  <si>
    <t>FDA</t>
  </si>
  <si>
    <t>FDA – US Food and Drug Agency</t>
  </si>
  <si>
    <t>IFOA</t>
  </si>
  <si>
    <t>International Foundation for Organic Agriculture</t>
  </si>
  <si>
    <t>BFA</t>
  </si>
  <si>
    <t>BFA - Biological Farmers of Australia</t>
  </si>
  <si>
    <t>USDA</t>
  </si>
  <si>
    <t>USDA- US Department of Agriculture</t>
  </si>
  <si>
    <t>QAI</t>
  </si>
  <si>
    <t>Quality Assurance International www.qai-inc.com
QAI is a leading USDA-accredited organic product certifying agency. Note: this value will be deleted in the future and should not be used.</t>
  </si>
  <si>
    <t>Südtirol Bioland</t>
  </si>
  <si>
    <t>Südtirol Bioland - Bioland Association of South Tyrol The Association of South Tyrol is the largest organic association for organic farmers having to farmers in South Tyrol and the only active in association with a national association office Terlan.Note: this value will be deleted in the future and should not be used.</t>
  </si>
  <si>
    <t>Ecoland</t>
  </si>
  <si>
    <t>Ecoland - Ecoland is a membership organisation whose members elect a governing Board which is responsible for the design and implementation of the organic certification system.</t>
  </si>
  <si>
    <t>CFIA - Organic Regime</t>
  </si>
  <si>
    <t xml:space="preserve">The Canada Organic Regime is the Government of Canada's response to requests by the organic sector and consumers to develop a regulated system for organic agricultural products. The Organic Products Regulations define specific requirements for organic products to be labelled as organic or that bear the Canada Organic logo. URL: http://www.inspection.gc.ca/food/organic-products/labelling-and-general-information/certified-choice/eng/1328082717777/1328082783032 </t>
  </si>
  <si>
    <t>EU Commission</t>
  </si>
  <si>
    <t>The European Union Commission.</t>
  </si>
  <si>
    <t>The Organic Industry Standards and Certification Council (OISCC)</t>
  </si>
  <si>
    <t>OISCC - The Organic Industry Standards and Certification Council maintains the Australian National Standard for Organic and Biodynamic Produce, to ensure continued consumer confidence and International market access.</t>
  </si>
  <si>
    <t>Australian Certified Organic (ACO)</t>
  </si>
  <si>
    <t>ACO - Australian Certified Organic is Australia’s largest certifier for organic and biodynamic produce and has over 1500 operators within its certification system. ACO is a not for profit fully-owned subsidiary of Australia Organic Ltd.</t>
  </si>
  <si>
    <t>National Association for Sustainable Agriculture (NASAA)</t>
  </si>
  <si>
    <t>NASAA Certified Organic (NCO) is a fully-owned subsidiary of The National Association for Sustainable Agriculture, Australia who provides the certification services.</t>
  </si>
  <si>
    <t>OFC</t>
  </si>
  <si>
    <t>OFC - The Organic Food Chain provides certification services in accordance with the National Standard for Organic and Bio-Dynamic Produce and other international organic certification standards.</t>
  </si>
  <si>
    <t>AUS-QUAL</t>
  </si>
  <si>
    <t>AUS-QUAL is a certification body accredited by JAS-ANZ, providing conformity assessment services for quality management and food safety (HACCP) management systems, as well as Product Cortication Systems for the wider Australian and New Zealand agricultural, horticultural and secondary processing sectors.</t>
  </si>
  <si>
    <t>BDRI</t>
  </si>
  <si>
    <t>The Bio-Dynamic Research Institute, founded in 1957, is involved in research and practical development of the Australian DEMETER Bio-Dynamic Method of Agriculture. In 1967 it was vested with the rights and supervision of the DEMETER Trademark in Australia.
Part of this role is the certification of DEMETER quality products.</t>
  </si>
  <si>
    <t>SFQ</t>
  </si>
  <si>
    <t>Safe Food Production Queensland  works in partnership with the Department of Agriculture and Fisheries and Forestry (DAFF) and Queensland Health (QH) across the entire food chain, to ensure Queensland's food supply is safe.</t>
  </si>
  <si>
    <t>Danish Veterinary and Food Administration (DVFA)</t>
  </si>
  <si>
    <t>​The Danish Veterinary and Food Administration (DVFA) is part of the Ministry of Environment and Food. DVFA is responsible for food safety and health from farm to fork and maintains a list of Danish food companies, aquacultural farms etc. subject to organic inspection.
Only authorities under the Ministry of Environment and Food carry out inspection under the government rules for organic production. The Danish AgriFish Agency inspects ​the primary production, while the Danish Veterinary and Food Administration (DVFA) inspects food companies.</t>
  </si>
  <si>
    <t>Ökohöfe</t>
  </si>
  <si>
    <t>Verbund Ökohöfe e.V. is an organic cultivation association based in Wanzleben in the Magdeburg Börde region</t>
  </si>
  <si>
    <t>Bayerisches Bio-Siegel</t>
  </si>
  <si>
    <t>The biolabel of the Bavarian State Ministry for Food, Agriculture and Forestry meets the wish of consumers for a high quality of organic products and traceable origin. Only those products whose organic quality standards extend far beyond the statutory regulations and originate from the stated regions are permitted to bear this quality seal. Try out convincing organic products yourself, safe in the knowledge of their place of origin.</t>
  </si>
  <si>
    <t>Bio Baden-Württemberg</t>
  </si>
  <si>
    <t>The products marked with the bio-symbol Baden-Württemberg are regional organic foods with traceable origin. The use or labelling is based on the ecological standards of the EC eco-regulation supplemented by the requirement that the products have to be produced in fully converted farms and partly also to the stricter requirements of the ecological cultivation associations</t>
  </si>
  <si>
    <t>Stichting EKO keurmerk</t>
  </si>
  <si>
    <t>The EKO Certification Foundation is an independent private foundation established in 2012. The foundation has no profit objective. The EKO label for foods has been around for 30 years, and most people know as a hallmark for organic foods. The EKO certificate has been the owner of this collective mark. With the advent of the European Ecolabel (the green leaf with the asterisks), EKO has been given the opportunity to develop further. Producers should be in addition to biologically certified, also carry out additional efforts in the area of ​​sustainability.</t>
  </si>
  <si>
    <t>999</t>
  </si>
  <si>
    <t>Unspecified Agency</t>
  </si>
  <si>
    <t>EU_AGRICULTURE</t>
  </si>
  <si>
    <t>EU Agriculture</t>
  </si>
  <si>
    <t>The agricultural raw material has been farmed in the EU,</t>
  </si>
  <si>
    <t>EU_OR_NON_EU_AGRICULTURE</t>
  </si>
  <si>
    <t>EU or Non-EU Agriculture</t>
  </si>
  <si>
    <t>The agricultural raw material has been farmed in third countries,</t>
  </si>
  <si>
    <t>FARMING_COUNTRY_OF_ORIGIN</t>
  </si>
  <si>
    <t>Farming Country of Origin</t>
  </si>
  <si>
    <t>All agricultural raw material(s) of which the product is composed have been farmed in a single country. It is recommended you populate the productActivityTypeCode=FARMING with the proper country of origin.</t>
  </si>
  <si>
    <t>NON_EU_AGRICULTURE</t>
  </si>
  <si>
    <t>Non-EU Agriculture</t>
  </si>
  <si>
    <t>100% Biologisch</t>
  </si>
  <si>
    <t>Biologisch (tenminste 95% van het gewicht)</t>
  </si>
  <si>
    <t>Gemaakt met biologische ingrediënten (tenminste 70% van het gewicht)</t>
  </si>
  <si>
    <t>Enkele biologische ingrediënten (minder dan 70% van het gewicht)</t>
  </si>
  <si>
    <t>Niet biologisch</t>
  </si>
  <si>
    <t>In overgangsfase</t>
  </si>
  <si>
    <t>In overgangsfase (producten op dit moment op weg om te voldoen aan de biologische standaard)</t>
  </si>
  <si>
    <t>Biodynamisch</t>
  </si>
  <si>
    <t>Biodynamisch (familie van het biologische systeem)</t>
  </si>
  <si>
    <t>Uitgesloten</t>
  </si>
  <si>
    <t>Uitgesloten (GTINs die niet voldoen aan biologische principes, bijvoorbeeld door attributen als  tradeitemGeneticallyModifiedCode of tradeitemIrradiatedCode op 'TRUE' te hebben staan)</t>
  </si>
  <si>
    <t>APPROVED_BY_ASTHMA_AND_ALLERGY_ASSOC</t>
  </si>
  <si>
    <t>Goedgekeurd door astma- en allergie-instanties</t>
  </si>
  <si>
    <t>Definitions made by the asthma and allergist association.</t>
  </si>
  <si>
    <t>Geschikt voor sondevoeding</t>
  </si>
  <si>
    <t>The item is physically marked that it is approved for tube feeding by the appropriate authority of the target market.</t>
  </si>
  <si>
    <t>BIOLOGICAL</t>
  </si>
  <si>
    <t>Indicates the product has been marked as a biological item which indicates a food product that was produced with the use of feed or fertilizer of plant or animal origin, without employment of chemically formulated fertilizers, growth stimulants, antibiotics or pesticides.</t>
  </si>
  <si>
    <t>CALORIES_PER_PORTION</t>
  </si>
  <si>
    <t>Calorieën per portie (niet gebruiken voor de Nederlandse doelmarkt)</t>
  </si>
  <si>
    <t>Indicates the product has a marking with the calories per portion contained in the product.</t>
  </si>
  <si>
    <t>Geschikt voor mensen met coeliakie</t>
  </si>
  <si>
    <t>Indicates that the diet is suitable for those with Coeliac disease.</t>
  </si>
  <si>
    <t>CONTAINS_LATEX</t>
  </si>
  <si>
    <t>Bevat latex (rubber)</t>
  </si>
  <si>
    <t>The item is physically marked as containing Latex (rubber).</t>
  </si>
  <si>
    <t>CONTAINS_PVC</t>
  </si>
  <si>
    <t>Bevat PVC. Gehalte ftalaat is niet gespecificeerd</t>
  </si>
  <si>
    <t>The item is physically marked as containing PVC (Polyvinyl chloride). Phthalate content is unspecified.</t>
  </si>
  <si>
    <t>CONTAINS_PVC_WITH_PHTHALATES</t>
  </si>
  <si>
    <t>Bevat PVC met ftalaten</t>
  </si>
  <si>
    <t>The item is physically marked as containing PVC (Polyvinyl chloride) with phthalates.</t>
  </si>
  <si>
    <t>CONTAINS_PVC_WITHOUT_PHTHALATES</t>
  </si>
  <si>
    <t>Bevat PVC zonder ftalaten</t>
  </si>
  <si>
    <t>The item is physically marked as containing PVC (Polyvinyl chloride) without phthalates.</t>
  </si>
  <si>
    <t>FOOD_WITH_VERY_LOW_ENERGY_CONTENT</t>
  </si>
  <si>
    <t>Zeer lage energiewaarde</t>
  </si>
  <si>
    <t>The item is physically marked that it is approved as containing a very low energy content by the appropriate authority of the target market.</t>
  </si>
  <si>
    <t>Halal - Voldoet aan de islamitische rituele voedingswetten</t>
  </si>
  <si>
    <t>Indicates the product has been marked as Halal which denotes selling or serving food ritually fit according to Islamic dietary laws.</t>
  </si>
  <si>
    <t>The item is physically marked that it is approved as infant formula by the appropriate authority of the target market.</t>
  </si>
  <si>
    <t>Koosjer - Voldoet aan de Joodse rituele voedingswetten</t>
  </si>
  <si>
    <t>Indicates the product has been marked as Kosher which denotes selling or serving food ritually fit according to Jewish dietary laws.</t>
  </si>
  <si>
    <t>Lactase enzym</t>
  </si>
  <si>
    <t>The item is physically marked that it is approved as lactase enzyme by the appropriate authority of the target market.</t>
  </si>
  <si>
    <t>LOW_ON_PHENYLALANINE</t>
  </si>
  <si>
    <t>Fenylalanine-arm</t>
  </si>
  <si>
    <t>The item is physically marked as containing a low level of phenylalanine as approved by the appropriate authority of the target market.</t>
  </si>
  <si>
    <t>LOW_ON_SUGAR</t>
  </si>
  <si>
    <t>Laag suikergehalte</t>
  </si>
  <si>
    <t>The item is physically marked as containing a low level of sugar as approved by the appropriate authority of the target market.</t>
  </si>
  <si>
    <t>MEAL_REPLACEMENT_FOR_WEIGHT_CONTROL</t>
  </si>
  <si>
    <t>Maaltijdvervanger voor gewichtsbeheersing.</t>
  </si>
  <si>
    <t>Meal replacement for weight control.</t>
  </si>
  <si>
    <t>The item is physically marked that it is approved as substitute mother's milk the appropriate authority of the target market.</t>
  </si>
  <si>
    <t>The item is physically marked that it is approved as nutrition supplement by the appropriate authority of the target market.</t>
  </si>
  <si>
    <t>TOTAL_DIET_REPLACEMENT_FOR_WEIGHT_CONTROL</t>
  </si>
  <si>
    <t>Volledige voedselvervanging voor gewichtsbeheersing.</t>
  </si>
  <si>
    <t>The item is physically marked that it is approved as total diet replacement for weight control by the appropriate authority of the target market.</t>
  </si>
  <si>
    <t>Veganistisch - Bevat geen zuivel of andere dierlijke ingrediënten</t>
  </si>
  <si>
    <t>Indicates the product has been marked as vegan, and indicates that the product is free of animal products: no meat, milk, eggs, wool, leather, and so forth.</t>
  </si>
  <si>
    <t>Vegetarisch</t>
  </si>
  <si>
    <t>Indicates the product has been marked as vegetarian which denotes a product that contains no meat, fish or other animal products.</t>
  </si>
  <si>
    <t>FREE_FROM_ADDED_SULPHITES</t>
  </si>
  <si>
    <t>Vrij van toegevoegde sulfieten</t>
  </si>
  <si>
    <t>The item is physically marked as being free from additional sulphites, a salt of sulfurous acid containing the anion SO32.</t>
  </si>
  <si>
    <t>FREE_FROM_ALMONDS</t>
  </si>
  <si>
    <t>Vrij van amandelen</t>
  </si>
  <si>
    <t>The item is physically marked as being free from almonds.  The almond is a species of tree native to the Middle East and South Asia. "Almond" is also the name of the edible and widely cultivated seed of this tree. Within the genus Prunus, it is classified with the peach in the subgenus Amygdalus, distinguished from the other subgenera by the corrugated shell (endocarp) surrounding the seed. The fruit of the almond is a drupe, consisting of an outer hull and a hard shell with the seed (which is not a true nut) inside.</t>
  </si>
  <si>
    <t>FREE_FROM_BARLEY</t>
  </si>
  <si>
    <t>Vrij van gerst</t>
  </si>
  <si>
    <t xml:space="preserve">The item is marked as being free from barley. Barley a hardy cereal that has coarse bristles extending from the ears. It is widely cultivated, chiefly for use in brewing and stock feed.  The grain of the barley plant. </t>
  </si>
  <si>
    <t>FREE_FROM_BPA</t>
  </si>
  <si>
    <t>Vrij van bisfenol A (BPA)</t>
  </si>
  <si>
    <t>Free from Bisphenol (BPA). Bisphenol is an organic compound with the chemical formula (CH3)2C(C6H4OH)2. It is a colourless solid that is soluble in organic solvents, but poorly soluble in water. BPA is controversial because it exerts weak, but detectable, hormone-like properties, raising concerns about its presence in consumer products and foods contained in such products</t>
  </si>
  <si>
    <t>FREE_FROM_BRAZIL_NUTS</t>
  </si>
  <si>
    <t>Vrij van paranoten</t>
  </si>
  <si>
    <t xml:space="preserve">The item is physically marked as being free from brazil nuts. The Brazil nut (Bertholletia excelsa) is a South American tree in the family Lecythidaceae, and also the name of the tree's commercially harvested edible seed. </t>
  </si>
  <si>
    <t>FREE_FROM_CASHEWS</t>
  </si>
  <si>
    <t>Vrij van cashewnoten</t>
  </si>
  <si>
    <t xml:space="preserve">The item is physically marked as being free from cashews. The cashew nut is served as a snack or used in recipes, like other nuts, although it is actually a seed. The cashew apple is a fruit, whose pulp can be processed into a sweet, astringent fruit drink or distilled into liqueur. </t>
  </si>
  <si>
    <t>FREE_FROM_CHOLESTEROL</t>
  </si>
  <si>
    <t>Vrij van cholesterol</t>
  </si>
  <si>
    <t>The item is physically marked as having no Cholesterol.</t>
  </si>
  <si>
    <t>FREE_FROM_CLONED_FOOD</t>
  </si>
  <si>
    <t>Vrij van gekloond voedsel</t>
  </si>
  <si>
    <t>The item is physically marked as being free from cloned food.</t>
  </si>
  <si>
    <t>FREE_FROM_CRUSTACEAN</t>
  </si>
  <si>
    <t>Vrij van schaaldieren (bijv. krab, garnaal)</t>
  </si>
  <si>
    <t xml:space="preserve">The item is physically marked as being free from crustaceans. The crustacean is an arthropod of the large, mainly aquatic group Crustacea, such as a crab, lobster, shrimp, or barnacle. 
</t>
  </si>
  <si>
    <t>FREE_FROM_DAIRY</t>
  </si>
  <si>
    <t>Vrij van melk en melkproducten</t>
  </si>
  <si>
    <t>The item is physically marked as being free from dairy and dairy products, as approved by the appropriate authority of the target market.</t>
  </si>
  <si>
    <t>FREE_FROM_EGG</t>
  </si>
  <si>
    <t>Vrij van ei</t>
  </si>
  <si>
    <t>The item is physically marked as free from egg.</t>
  </si>
  <si>
    <t>FREE_FROM_FISH</t>
  </si>
  <si>
    <t>Vrij van vis</t>
  </si>
  <si>
    <t>The item is physically marked as being free from fish, as approved by the appropriate authority of the target market.</t>
  </si>
  <si>
    <t>Glutenvrij</t>
  </si>
  <si>
    <t>The item is physically marked as free from gluten. This level of containment is frequently determined through regulation for example per EU Regulation (EC) No 41/2009 [of 20 January 2009], this is defined as =&lt; 20 mg/kg).</t>
  </si>
  <si>
    <t>FREE_FROM_GRAINS</t>
  </si>
  <si>
    <t>The trade item is physically marked as being free from Grains, meals, etc.</t>
  </si>
  <si>
    <t>FREE_FROM_HAZELNUTS</t>
  </si>
  <si>
    <t>Vrij van hazelnoten</t>
  </si>
  <si>
    <t xml:space="preserve">The item is physically marked as being free from hazelnuts. A hazelnut is the nut of the hazel and is also known as cobnut or filbert nut according to species. A cob is roughly spherical to oval, about 15–25 mm long and 10–15 mm in diameter, with an outer fibrous husk surrounding a smooth shell. A filbert is more elongated, being about twice as long as it is round. The nut falls out of the husk when ripe, about seven to eight months after pollination. The kernel of the seed is edible and used raw or roasted, or ground into a paste. Hazelnuts are also used for livestock feed, as are chestnuts and acorns. The seed has a thin, dark brown skin, which is sometimes removed before cooking. </t>
  </si>
  <si>
    <t>FREE_FROM_HYDROCARBON_PROPELLANT</t>
  </si>
  <si>
    <t>Vrij van koolwaterstof drijfgas</t>
  </si>
  <si>
    <t xml:space="preserve"> Ethane is a. saturated hydrocarbon and is a component in natural gas and in the hydrocarbon. propellants. In recent years Ethane has become available as a purified chemical. suitable for use in aerosol products.</t>
  </si>
  <si>
    <t>FREE_FROM_LACTOSE</t>
  </si>
  <si>
    <t>Lactosevrij</t>
  </si>
  <si>
    <t>The item is physically marked as being free of lactose.</t>
  </si>
  <si>
    <t>FREE_FROM_LATEX</t>
  </si>
  <si>
    <t>Vrij van latex (rubber)</t>
  </si>
  <si>
    <t>The item is physically marked being free from Latex (rubber) as approved by the appropriate authority of the target market.</t>
  </si>
  <si>
    <t>FREE_FROM_LEGUME_PROTEIN</t>
  </si>
  <si>
    <t>Vrij van peulvruchteiwitten</t>
  </si>
  <si>
    <t>The item is physically marked as being free from legume protein, as approved by the appropriate authority of the target market.</t>
  </si>
  <si>
    <t>FREE_FROM_MACADAMIA</t>
  </si>
  <si>
    <t>Vrij van macademianoten</t>
  </si>
  <si>
    <t xml:space="preserve">The item is physically marked as being free from macadamia nuts. Macadamia is a genus of four species of trees indigenous to Australia and constituting part of the plant family Proteaceae.  They grow naturally in north eastern New South Wales and central and south eastern Queensland. Common names include macadamia, macadamia nut, Queensland nut, bush nut, maroochi nut, queen of nuts and bauple nut; and from Indigenous Australians' languages bauple, gyndl, jindilli, and boombera. Previously, more species, with disjunct distributions, were named as members of this genus Macadamia. </t>
  </si>
  <si>
    <t>FREE_FROM_MILK</t>
  </si>
  <si>
    <t>Melkvrij</t>
  </si>
  <si>
    <t>The item is physically marked as being free from milk and any of its derivates, as approved by the appropriate authority of the target market.</t>
  </si>
  <si>
    <t>FREE_FROM_MILK_PROTEIN</t>
  </si>
  <si>
    <t>Vrij van melkeiwitten</t>
  </si>
  <si>
    <t>The item is physically marked as being free from milk protein.</t>
  </si>
  <si>
    <t>FREE_FROM_MOLLUSCS</t>
  </si>
  <si>
    <t>Vrij van weekdieren (bijv. (naakt)slakken, mosselen en octopussen)</t>
  </si>
  <si>
    <t xml:space="preserve">The item is physically marked as being free from molluscs. The mollusc is an invertebrate of a large phylum that includes snails, slugs, mussels, and octopuses. They have a soft, unsegmented body and live in aquatic or damp habitats, and most kinds have an external calcareous shell.  </t>
  </si>
  <si>
    <t>FREE_FROM_MUSTARD</t>
  </si>
  <si>
    <t>Vrij van mosterd</t>
  </si>
  <si>
    <t xml:space="preserve">The item is physically marked as being free from mustard. Mustard is a pungent-tasting yellow or brown paste made from the crushed seeds of certain plants, typically eaten with meat or used as a cooking ingredient. </t>
  </si>
  <si>
    <t>FREE_FROM_NATURAL_GLUTEN</t>
  </si>
  <si>
    <t>Van nature vrij van gluten (niet door verwijdering uit product)</t>
  </si>
  <si>
    <t>The item is physically marked as being naturally free from gluten and not extracted as part of the manufacturing process, as approved by the appropriate authority of the target market.</t>
  </si>
  <si>
    <t>FREE_FROM_OAT</t>
  </si>
  <si>
    <t>Vrij van haver</t>
  </si>
  <si>
    <t xml:space="preserve">The item is physically marked as being free from oats. The oat is a cereal plant cultivated chiefly in cool climates and widely used for animal feed as well as human consumption.  The grain yielded by this, used as food.  </t>
  </si>
  <si>
    <t>FREE_FROM_PEA_PROTEIN</t>
  </si>
  <si>
    <t>Vrij van erwteneiwitten</t>
  </si>
  <si>
    <t>The item is physically marked as being free from pea protein, as approved by the appropriate authority of the target market.</t>
  </si>
  <si>
    <t>FREE_FROM_PEANUTS</t>
  </si>
  <si>
    <t>Vrij van pinda's</t>
  </si>
  <si>
    <t>The item is physically marked as being free from peanuts.</t>
  </si>
  <si>
    <t>FREE_FROM_PEANUTS_AND_MADE_IN_A_PEANUT_FREE_FACILITY</t>
  </si>
  <si>
    <t>Vrij van pinda's en bereid in een pindavrije omgeving</t>
  </si>
  <si>
    <t>The item is physically marked as peanut free and made in a peanut free facility.</t>
  </si>
  <si>
    <t>FREE_FROM_PECANS</t>
  </si>
  <si>
    <t>Vrij van pecannoten</t>
  </si>
  <si>
    <t>The item is physically marked as being free pecans. The pecan  is a species of hickory, native to south-central North America, in Mexico from Coahuila south to Jalisco and Veracruz in the United States in Alabama, Arkansas, Florida, Georgia, Illinois, Indiana, Iowa, Kansas, Kentucky, Louisiana, Mississippi, Missouri, Oklahoma, South Carolina, Tennessee, and Texas.</t>
  </si>
  <si>
    <t>FREE_FROM_PHOSPHATES</t>
  </si>
  <si>
    <t>Vrij van fosfaten</t>
  </si>
  <si>
    <t>A phosphate (PO3−4) is an inorganic chemical and a salt of phosphoric acid. In organic chemistry, a phosphate, or organophosphate, is an ester of phosphoric acid. Of the various phosphoric acids and phosphates, organic phosphates are important in biochemistry and biogeochemistry (ecology), and inorganic phosphates are mined to obtain phosphorus for use in agriculture and industry.</t>
  </si>
  <si>
    <t>FREE_FROM_PINENUTS</t>
  </si>
  <si>
    <t>Vrij van pijnboompitten</t>
  </si>
  <si>
    <t>The item is physically marked as being free pine nuts. The pine nut is the edible seed of various pine trees.</t>
  </si>
  <si>
    <t>FREE_FROM_PISTACHIOS</t>
  </si>
  <si>
    <t>Vrij van pictachenoten</t>
  </si>
  <si>
    <t xml:space="preserve">The item is physically marked as being free pistachios. The pistachio is the edible pale green seed of an Asian tree.
</t>
  </si>
  <si>
    <t>FREE_FROM_POLYETHYLENE_MICROBEADS</t>
  </si>
  <si>
    <t>Vrij van polyethyleen microbolletjes</t>
  </si>
  <si>
    <t>Polyethylene Microbeads These tiny pieces of plastic used in personal care products are designed to go down the drain and into our lakes, rivers, and oceans — by the billions every day. They absorb toxins in the water, are eaten by marine life, and can make their way up the food chain all the way to our dinner plates.</t>
  </si>
  <si>
    <t>FREE_FROM_PROTEIN</t>
  </si>
  <si>
    <t>Vrij van eiwitten</t>
  </si>
  <si>
    <t>The item is physically marked as being free from protein, as approved by the appropriate authority of the target market.</t>
  </si>
  <si>
    <t>FREE_FROM_PVC</t>
  </si>
  <si>
    <t>Vrij van PVC (polyvinylchloride)</t>
  </si>
  <si>
    <t>The item is physically marked as being free from PVC (Polyvinyl chloride), as approved by the appropriate authority of the target market.</t>
  </si>
  <si>
    <t>FREE_FROM_RYE</t>
  </si>
  <si>
    <t>Vrij van rogge</t>
  </si>
  <si>
    <t xml:space="preserve">The item is physically marked as being free from rye. Rye is a wheat like cereal plant that tolerates poor soils and low temperatures. </t>
  </si>
  <si>
    <t>FREE_FROM_SESAME</t>
  </si>
  <si>
    <t>Vrij van sesam</t>
  </si>
  <si>
    <t>The item is physically marked as being free sesame. The sesame is a tall annual herbaceous plant of tropical and subtropical areas of the Old World, cultivated for its oil-rich seeds.  The sesame is the edible seeds of the sesame plant, which are used whole or have the oil extracted.</t>
  </si>
  <si>
    <t>FREE_FROM_SOYA</t>
  </si>
  <si>
    <t>Sojavrij</t>
  </si>
  <si>
    <t>The item is physically marked as being free from soya.</t>
  </si>
  <si>
    <t>FREE_FROM_SUGAR</t>
  </si>
  <si>
    <t>Suikervrij</t>
  </si>
  <si>
    <t>The item is physically marked as being free from sugar.</t>
  </si>
  <si>
    <t>FREE_FROM_TRANSFAT</t>
  </si>
  <si>
    <t>Vrij van transvetzuren</t>
  </si>
  <si>
    <t>The item is physically marked being free from Trans Fatty Acids (Trans Fat) as approved by the appropriate authority of the target market.</t>
  </si>
  <si>
    <t>FREE_FROM_TREE_NUTS</t>
  </si>
  <si>
    <t>Vrij van boomnoten</t>
  </si>
  <si>
    <t xml:space="preserve">The item is physically marked as being free from Tree Nuts, as approved by the appropriate authority of the target market. </t>
  </si>
  <si>
    <t>FREE_FROM_TRICLOSAN</t>
  </si>
  <si>
    <t>Vrij van triclosan</t>
  </si>
  <si>
    <t xml:space="preserve"> Triclosan, similar in its uses and mechanism of action to triclocarban, is an antibacterial and antifungal agent found in consumer products, including toothpaste, soaps, detergents, toys, and surgical cleaning treatments.</t>
  </si>
  <si>
    <t>FREE_FROM_TRITICALE</t>
  </si>
  <si>
    <t>Vrij van triticale</t>
  </si>
  <si>
    <t>The item is physically marked as being free from triticale. Triticale is a hybrid grain produced by crossing wheat and rye, grown as a fodder crop.</t>
  </si>
  <si>
    <t>FREE_FROM_WALNUTS</t>
  </si>
  <si>
    <t>Vrij van walnoten</t>
  </si>
  <si>
    <t>Free from walnuts. The walnut is the large wrinkled edible seed of a deciduous tree, consisting of two halves contained within a hard shell that is enclosed in a green fruit. The tall tree that produces the walnut, with compound leaves and valuable ornamental timber that is used chiefly in cabinetmaking and gunstocks.</t>
  </si>
  <si>
    <t>FREE_FROM_WHEAT</t>
  </si>
  <si>
    <t>Vrij van tarwe</t>
  </si>
  <si>
    <t xml:space="preserve">Free from wheat. Wheat is a cereal plant that is the most important kind grown in temperate countries, the grain of which is ground to make flour for bread, pasta, pastry, etc.  It is the grain of the wheat plant. </t>
  </si>
  <si>
    <t>FREE_FROM_FRAGRANCE</t>
  </si>
  <si>
    <t>Vrij van geurstoffen</t>
  </si>
  <si>
    <t xml:space="preserve">Free from Something (such as a perfume) compounded to give off a sweet or pleasant odor. </t>
  </si>
  <si>
    <t>FREE_FROM_PARABEN</t>
  </si>
  <si>
    <t>Vrij van parabenen</t>
  </si>
  <si>
    <t>Free from Any of a group of compounds used as preservatives in pharmaceutical and cosmetic products and in the food industry.</t>
  </si>
  <si>
    <t>FREE_FROM_PHTHALATE</t>
  </si>
  <si>
    <t>Vrij van phthalaten</t>
  </si>
  <si>
    <t xml:space="preserve">Free from Phthalates or phthalate esters, are esters of phthalic acid. They are mainly used as plasticizers, i.e., substances added to plastics to increase their flexibility, transparency, durability, and longevity. </t>
  </si>
  <si>
    <t>FREE_FROM_SULFATE</t>
  </si>
  <si>
    <t>Vrij van sulfaat</t>
  </si>
  <si>
    <t>Free from A salt or ester of sulfuric acid, containing the anion SO42− or the divalent group —OSO2O—.</t>
  </si>
  <si>
    <t>REDUCED_LACTOSE</t>
  </si>
  <si>
    <t>Verlaagd lactosegehalte</t>
  </si>
  <si>
    <t>The item is physically marked as having a reduced amount of lactose</t>
  </si>
  <si>
    <t>REDUCED_PROTEIN</t>
  </si>
  <si>
    <t>Laag gehalte aan eiwitten</t>
  </si>
  <si>
    <t>The item is physically marked as containing a low level of protein as approved by the appropriate authority of the target market.</t>
  </si>
  <si>
    <t>REDUCED_TRANSFAT</t>
  </si>
  <si>
    <t>Gereduceerde hoeveelheid transvet (onverzadigd)</t>
  </si>
  <si>
    <t>The item is physically marked as having a reduced amount of transfats (unsaturated).</t>
  </si>
  <si>
    <t>VERY_LOW_GLUTEN</t>
  </si>
  <si>
    <t>Heel laag gehalte aan gluten</t>
  </si>
  <si>
    <t>The item is physically marked as as a very low amount of gluten. Very low is frequently determined through regulation for example, per EU Regulation (EC) No 41/2009 [of 20 January 2009], this is defined as containing between 20 and 100 mg/kg).</t>
  </si>
  <si>
    <t>WITHOUT_ADDED_SUGAR</t>
  </si>
  <si>
    <t>Zonder toegevoegde suikers</t>
  </si>
  <si>
    <t>The item is physically marked that no sugar has been added when manufacturing the product but it still can contain sugars that are naturally part of the ingredients, as approved by the appropriate authority of the target market.</t>
  </si>
  <si>
    <t>WITHOUT_ADDED_SWEETENER</t>
  </si>
  <si>
    <t>Zonder toegevoegde zoetstoffen</t>
  </si>
  <si>
    <t>The item is physically marked that no sweetener has been added when manufacturing the product as approved by the appropriate authority of the target market.</t>
  </si>
  <si>
    <t>100_PERCENT_CANADIAN_MILK</t>
  </si>
  <si>
    <t>100 PERCENT CANADIAN MILK or Dairy</t>
  </si>
  <si>
    <t>The use of a "100% Canadian Milk" or "100% Canadian Dairy" claim, with or without logos, vignettes etc., when used on dairy products, indicates all of the dairy ingredients in the product are derived from Canadian sources.</t>
  </si>
  <si>
    <t>100_PERCENT_VEGANSKT</t>
  </si>
  <si>
    <t>100% Veganskt</t>
  </si>
  <si>
    <t>100% Veganskt (Vegan) is certified by by Djurens rätt (Animal rights) and shows that the product does not contain animal ingredients.</t>
  </si>
  <si>
    <t>3PMSF</t>
  </si>
  <si>
    <t>Three-peak mountain snowflake (3PMSF)</t>
  </si>
  <si>
    <t>A three-peak mountain snowflake (3PMSF) symbol branded on a tire's sidewall indicates the tire meets required performance criteria in snow testing to be considered severe snow service-rated. Originally used as a designation for winter tires, the 3PMSF symbol is now featured on some all-season and all-terrain tires with snow performance that meets the testing criteria. (UNECE Regulation 117, (EC) 661/2009)</t>
  </si>
  <si>
    <t>ACMI</t>
  </si>
  <si>
    <t>ACMI-certified (art materials e.g. for children) (non-toxic, AP, or cautionary labeling, CL)</t>
  </si>
  <si>
    <t>The Art and Creative Materials Institute, Inc. (ACMI) is an international association of about 200 art, craft and creative material manufacturers which seeks to promote safety in art and creative products through its certification program. The ACMI program certifies a broad range of art materials, ensuring that they are non-toxic (AP Seal) or carry appropriate health warning labels (CL Seal) where necessary.
ACMI-certified product seals (AP Approved Product and CL Cautionary Labelling) indicate that these products have been evaluated by a qualified toxicologist and are labelled in accordance with federal and state laws. Each product in the program undergoes extensive toxicological testing that covers both acute and chronic toxicity concerns before it is granted the right to bear the ACMI certification seal.</t>
  </si>
  <si>
    <t>ADCCPA</t>
  </si>
  <si>
    <t>The ADCCPA is a non-profit association established in 1995, for the development of food product conformity certification. It manages the "CQ - Certified Product" logo, identifying the Product Conformance Certification (CCP) approach.</t>
  </si>
  <si>
    <t>AFIA_PET_FOOD_FACILITY</t>
  </si>
  <si>
    <t xml:space="preserve">AFIA Pet Food Facility </t>
  </si>
  <si>
    <t xml:space="preserve">AFIA Pet Food Ingredient Facility Certification Program is launched by the American Feed Industry Association and administered by the Safe Quality Food Institute (SQFI). The program builds upon the domestic Safe Feed/Safe Food program, but is designed to meet the safety issues specifically related to the manufacturing of pet food. </t>
  </si>
  <si>
    <t>AGENCE_BIO</t>
  </si>
  <si>
    <t>AGENCE BIO (organic agriculture in France)</t>
  </si>
  <si>
    <t>The BIO Agency is a public interest group whose mission is to develop and promote organic agriculture.</t>
  </si>
  <si>
    <t>AGRI_CONFIANCE</t>
  </si>
  <si>
    <t>AGRI Confiance</t>
  </si>
  <si>
    <t>Where do the food products come from? How and by whom are they produced? Are they respectful of the environment?
It is to answer all these questions that Agri Confiance® was created in 1992. A collective approach of the producers organized in cooperative, engaged for a sustainable agriculture and for each one of us. A controlled engagement. An ambition. A movement. For there to be trust between us.</t>
  </si>
  <si>
    <t>AGRI_NATURA</t>
  </si>
  <si>
    <t>Agri Natura</t>
  </si>
  <si>
    <t>Certification for meat out of integrated production based on principles of IP-Suisse. Label owned by Ernst Sutter AG.</t>
  </si>
  <si>
    <t>AGRICULTURE_BIOLIGIQUE</t>
  </si>
  <si>
    <t>Agriculture Bioligique - France's national logo for organic products</t>
  </si>
  <si>
    <t>France's national logo for organic products since 1985. Organic products carrying the logo must contain more than 95 percent organic components and be produced or processed within the EU, and were certified by one of the inspection bodies accredited according to EN 45011.</t>
  </si>
  <si>
    <t>AHAM</t>
  </si>
  <si>
    <t>Air cleaner performance standard, e.g. humidifiers (AHAM)</t>
  </si>
  <si>
    <t>The Association of Home Appliance Manufacturers (AHAM) is an organization that verifies the volume, energy and in some cases, performance, of many common household appliances. Since 1967, we've used outside laboratories to test products, and today you'll find the AHAM Verified Mark on all products included in our program – making comparing products easier for you</t>
  </si>
  <si>
    <t>AISE</t>
  </si>
  <si>
    <t>AISE (Sustainability in cleaning industry in Europe)</t>
  </si>
  <si>
    <t>A.I.S.E., the international Association for Soaps, Detergents and Maintenance Products is the official representative body of this industry in Europe.</t>
  </si>
  <si>
    <t>AISE_2005</t>
  </si>
  <si>
    <t>AISE Charter 2005 (Sustainability in cleaning industry in Europe)</t>
  </si>
  <si>
    <t>The International Association for Soaps, Detergents and Maintenance Products: This Charter logo on a product means that the company placing this product on the market is committed to the industry Charter for Sustainable Cleaning, and that the company has successfully complied with the Charter Sustainability Procedures. Consumers and professional users who see this logo on a product can be assured that the company making this product is voluntarily committed to delivering continual improvements in safety, environmental friendliness and other key aspects of sustainability. Only those companies that have signed up to the Charter, and meet the licensing conditions, are permitted to use it.</t>
  </si>
  <si>
    <t>AISE_2010</t>
  </si>
  <si>
    <t>AISE Charter Update 2010 (Sustainability in cleaning industry in Europe)</t>
  </si>
  <si>
    <t>The International Association for Soaps, Detergents and Maintenance Products This logo will certify that the company which manufactured the product is following Charter update 2010 sustainability principles.</t>
  </si>
  <si>
    <t>AISE_2020_BRAND</t>
  </si>
  <si>
    <t>The A.I.S.E. 2020 mark for brands</t>
  </si>
  <si>
    <t>The new mark certifies that your brand meets all Charter product sustainability standards, in addition to the manufacturing requirements (ISO 14025 standard for Type III environmental labels and declarations).</t>
  </si>
  <si>
    <t>AISE_2020_COMPANY</t>
  </si>
  <si>
    <t>The A.I.S.E. 2020 mark for companies</t>
  </si>
  <si>
    <t>This new mark certifies that your organisation meets the Charter company sustainability standards in their manufacturing facilities (ISO 14025 standard for Type III environmental labels and declarations).</t>
  </si>
  <si>
    <t>AKC_PEACH_KOSHER</t>
  </si>
  <si>
    <t xml:space="preserve">Atlanta Kashrus Commission Certification  </t>
  </si>
  <si>
    <t>ALENTEJO_SUSTAINABILITY_PROGRAMME</t>
  </si>
  <si>
    <t>Wines of Alentejo Sustainability Programme</t>
  </si>
  <si>
    <t>The purpose of the WASP (Wines of Alentejo Sustainability Programme) is to align the sector's competitiveness with environmental, economic and social objectives, thus creating opportunities based on an integrated and sustainably oriented strategy. The certification of sustainable wine production is the guarantee that an independent evaluation, by a third party credentialed according to the Portuguese Quality System, confirms that good sustainability practices have been implemented. It is an important source of information to assess, guarantee and improve the environmental and socio-economic conditions of the industry.</t>
  </si>
  <si>
    <t>ALIMENTS_BIO_PREPARES_AU_QUEBEC</t>
  </si>
  <si>
    <t xml:space="preserve">Aliments BIO Prepares au Quebec </t>
  </si>
  <si>
    <t>The presence of Quebec Bio Food prepared on a product means that it is composed of minimally 85% of Quebec organic products. The processing and packaging of these foods must also be made in Québec</t>
  </si>
  <si>
    <t>ALIMENTS_DU_QUEBEC</t>
  </si>
  <si>
    <t>Aliments du Quebec</t>
  </si>
  <si>
    <t>Aliments du Québec is an organization whose mission is to promote Quebec agri-food products.  Promotional activities, brand identification at the points-of-sale and special events are all ways to inform consumers about the availability of Quebec food products
Aliments du Québec is the holder of the unique label of origin for Quebec food products, recognized by the whole agri-food industry, we manage two certifications: Aliments du Québec and Aliments préparés au Québec.</t>
  </si>
  <si>
    <t>ALIMENTS_DU_QUEBEC_BIO</t>
  </si>
  <si>
    <t>Aliments du Quebec BIO</t>
  </si>
  <si>
    <t>The presence of Quebec organic Food on a product means that it is entirely made from ingredients sourced in Quebec and composed of minimally 85% of Quebec organic products.</t>
  </si>
  <si>
    <t>ALIMENTS_PREPARES_AU_QUEBEC</t>
  </si>
  <si>
    <t>Aliments Prepares au Quebec</t>
  </si>
  <si>
    <t xml:space="preserve">Any product processed and packaged entirely in Quebec can be considered an "Aliments préparés au Québec .  When the main ingredients are available in Quebec in sufficient quantities, they must be used. </t>
  </si>
  <si>
    <t>ALPINAVERA</t>
  </si>
  <si>
    <t>Alpinavera</t>
  </si>
  <si>
    <t>Certification for products with regional provenance of the Swiss regions Graubünden, Uri, Glarus and Tessin.</t>
  </si>
  <si>
    <t>ALUMINIUM_ GESAMTVERBAND_DER_ ALUMINIUMINDUSTRIE</t>
  </si>
  <si>
    <t>Recyclable ALUMINIUM (Gesamtverband der Aluminiumindustrie)</t>
  </si>
  <si>
    <t>AMA_GENUSSREGION</t>
  </si>
  <si>
    <t>AMA Delight region (Austria)</t>
  </si>
  <si>
    <t>AMA GENUSSREGION is a protected umbrella brand from the Austrian Federal Ministry of Agriculture, Regions and Tourism and the Agrarmarkt Austria Marketing GesmbH which certifies the regional provenance and quality of Austrian food products. www.genussregionen.at</t>
  </si>
  <si>
    <t>AMA_ORGANIC_SEAL</t>
  </si>
  <si>
    <t>AMA organic seal (Austria)</t>
  </si>
  <si>
    <t>Austria Ministry of Agriculture Organic Label, AMA Marketing licenses the AMA organic logo. Red, white and black indicates the majority of ingredients are of Austrian origin.</t>
  </si>
  <si>
    <t>AMA_ORGANIC_SEAL_BLACK</t>
  </si>
  <si>
    <t>AMA BLACK organic seal (without indication of origin) (Austria)</t>
  </si>
  <si>
    <t>AMA Assurance Organic products with a national origin are uniformly marked with the black AMA organic label without indication of origin.</t>
  </si>
  <si>
    <t>AMA_SEAL_OF_APPROVAL</t>
  </si>
  <si>
    <t>AMA seal of quality approval (Austria)</t>
  </si>
  <si>
    <t>The AMA quality label ensures independent controls and stands for conventionally produced foods that meet exceptional quality criteria and whose origin is traceable.</t>
  </si>
  <si>
    <t>AMERICAN_DENTAL_ASSOCIATION</t>
  </si>
  <si>
    <t>American Dental Association</t>
  </si>
  <si>
    <t xml:space="preserve">The American Dental Association's (ADA) Seal of Acceptance is a trusted symbol of a dental product's safety and effectiveness. In order to earn the Seal, manufacturers must supply objective data from clinical and/or laboratory studies that support the product's safety, effectiveness, and promotional claims. </t>
  </si>
  <si>
    <t>AMERICAN_HEART_ASSOCIATION_CERTIFIED</t>
  </si>
  <si>
    <t>American Heart Association Certified</t>
  </si>
  <si>
    <t xml:space="preserve">The American Heart Association Certified attribute includes all products that have published the symbol by Heart-Check Food Certification Program on their packaging. </t>
  </si>
  <si>
    <t>ANIMAL_WELFARE_APPROVED_GRASSFED</t>
  </si>
  <si>
    <t>ANIMAL WELFARE APPROVED GRASSFED (Meat from outdoor pasture animals)</t>
  </si>
  <si>
    <t>Guarantees the meat comes from an animal raised entirely outdoors on pasture, and fed a 100-per-cent grass and forage diet.</t>
  </si>
  <si>
    <t>AOP</t>
  </si>
  <si>
    <t xml:space="preserve">AOP (Appellation d'Origine Protegee) </t>
  </si>
  <si>
    <t>For products with an AOP (Appellation d’Origine Protégée), everything from the raw material for processing to the end product comes from a clearly defined region of origin. AOP is a quality mark protected by Swiss law, e.g. Emmentaler AOP. After registration by the Swiss Federal Office for Agriculture, the protected designation may only be used for products that meets the origin, process and quality requirements of the specifications. Independent certification bodies monitor their compliance.</t>
  </si>
  <si>
    <t>APPELLATION_D_ORIGINE_PROTEGEE</t>
  </si>
  <si>
    <t>Appellation d'Origine Protégée</t>
  </si>
  <si>
    <t>The 'Appellation d'Origine Protégée' designates a product whose all manufacturing steps are carried out, according to recognized know-how and particular specifications, in a given geographical area which gives its characteristics to the product.</t>
  </si>
  <si>
    <t>APPELLATION_ORIGINE_CONTROLEE</t>
  </si>
  <si>
    <t>Appellation Origine Controlee</t>
  </si>
  <si>
    <t>The registered designation of origin (AOC) is a label allowing to identify a product whose manufacturing stages (production and processing) are carried out in the same geographical area and according to recognized know-how. It is the combination of a physical and biological environment with a traditional human community which bases the specificity of an AOC product, with definition in a specification.
The French AOC is an official French label that meets the criteria of the European Protected Designation of Origin (PDO). In France, since 2012, for products other than wine, the term AOC is replaced by AOP as soon as the product is registered at the European level.</t>
  </si>
  <si>
    <t>Approved by the Asthma and Allergy Association</t>
  </si>
  <si>
    <t>The Association's recommendation of products should be seen as a guide for the consumer in the search for products that are good from an allergy point of view. Since the mid-1970s, the Asthma and Allergy Association has developed its business for product recommendations.”</t>
  </si>
  <si>
    <t>AQUA_GAP</t>
  </si>
  <si>
    <t>Aqua GAP</t>
  </si>
  <si>
    <t>Certification programme for sustainable aquaculture.</t>
  </si>
  <si>
    <t>AQUACULTURE_STEWARDSHIP_COUNCIL</t>
  </si>
  <si>
    <t>ASC label for farmed seafood (Aquaculture Stewardship Council)</t>
  </si>
  <si>
    <t>The Aquaculture Stewardship Council ASC certification and labelling programme for responsibly farmed seafood. A global organisation working with aquaculture producers, seafood processors, retail and foodservice companies, scientists, conservation groups and the public to promote the best environmental and social choice in seafood. The ASC's aquaculture certification programme and seafood label will recognise and reward responsible aquaculture.</t>
  </si>
  <si>
    <t>ARGE_GENTECHNIK_FREI</t>
  </si>
  <si>
    <t>ARGE label (without genetically modified ingredients)</t>
  </si>
  <si>
    <t>ARGE logo stands for the production of food without genetically modified additives.</t>
  </si>
  <si>
    <t>ARGENCERT</t>
  </si>
  <si>
    <t>Argencert</t>
  </si>
  <si>
    <t>Argencert guarantees the organic quality of a product from its origin to the final result, certifying both raw and processed products and the compatibility assessment of inputs.</t>
  </si>
  <si>
    <t>ARLA_FARMER_OWNED</t>
  </si>
  <si>
    <t>Arla Farmer Owned - 100% owned by farmers (Arla Foods)</t>
  </si>
  <si>
    <t>The FARMER OWNED marque has been develop to use on pack on all Arla branded products. FARMER OWNED represents the fact that Arla Foods is 100% owned by farmers. The FARMER OWNED marque is implemented on Arla branded assortment across all markets. The Farmer Owned marque is owned and administered by Arla Foods.</t>
  </si>
  <si>
    <t>ASCO</t>
  </si>
  <si>
    <t>Organic Certifying Body - Agricultural Services Certified Organic (ASCO)</t>
  </si>
  <si>
    <t>Agricultural Services Certified Organic, LLC provides quality, express and economical organic certification services as established by the National Organic Program that meets the individualized needs of our clients in the global market place</t>
  </si>
  <si>
    <t>ASMI</t>
  </si>
  <si>
    <t>ASMI - Alaska Seafood Marketing Institute</t>
  </si>
  <si>
    <t>ASMI The Alaska Seafood Marketing Institute is a marketing organization with the mission of increasing the economic value of the Alaska seafood resource through: • Increasing the positive awareness of the Alaska Seafood brand; • Quality assurance, technical industry analysis, education, advocacy and research.</t>
  </si>
  <si>
    <t>ASTHMA_AND_ALLERGY_FOUNDATION_OF_AMERICA</t>
  </si>
  <si>
    <t>Asthma and Allergy Foundation of America</t>
  </si>
  <si>
    <t>The Asthma and Allergy Foundation of America (AAFA), a not-for-profit organization founded in 1953, is the leading patient organization for people with asthma and allergies, and the oldest asthma and allergy patient group in the world. https://www.aafa.org/certified-asthma-allergy-friendly/</t>
  </si>
  <si>
    <t>ATG</t>
  </si>
  <si>
    <t>ATG (technical approval by Butgb, Belgian Union for technical approval in the construction)</t>
  </si>
  <si>
    <t>If there is no BENOR-mark for a specific material, then the manufacturers can ask for a technical approval by BUtgb (Belgian Union for technical approval in the construction). This technical approval (ATG) provides a technical advice, including a description and the technical characteristics. An ATG is a favourable review of one particular building product of one manufacturer for a particular application. It's all about systems, innovative products and products that contain multiple components.</t>
  </si>
  <si>
    <t>AUS_KAUP_ESTONIA</t>
  </si>
  <si>
    <t>AUS KAUP ESTONIA (meat from Estonia)</t>
  </si>
  <si>
    <t>Used to specify Estonia Meat in their product. Eesti Lihatöötlejate Assotsiatsioon</t>
  </si>
  <si>
    <t>AUSTRALIAN_CERTIFIED_ORGANIC</t>
  </si>
  <si>
    <t>Australian Certified Organic</t>
  </si>
  <si>
    <t>Australian Certified Organic (ACO) is Australia’s largest certifier for organic and biodynamic produce and has over 1500 operators within its certification system.
ACO provides certification services to operators from all sectors of the organic industry. Certification ensures compliance with national production standards and allows trace back of all products to their origin.</t>
  </si>
  <si>
    <t>AUSTRIA_BIO_GARANTIE</t>
  </si>
  <si>
    <t>AUSTRIA BIO GARANTIE (ABG) (Organic certification body Austria)</t>
  </si>
  <si>
    <t>Austria Bio Garantie GMBH (ABG) is Austria's leading inspection body. It conducts inspections throughout Austria at all levels of the organic production chain (farmers-processors-traders-import/export) as well as in different foreign countries.</t>
  </si>
  <si>
    <t>AUSTRIAN_ECO_LABEL</t>
  </si>
  <si>
    <t>AUSTRIAN ECO label for environment-friendly products</t>
  </si>
  <si>
    <t>The Austrian Eco Label guarantees environment-friendly products and services.</t>
  </si>
  <si>
    <t>BCARA_ORGANIC</t>
  </si>
  <si>
    <t>Organic Certifying Body - Province of British Columbia Certified Organic, British Columbia Association for Regenerative Agriculture (BCARA), Canada</t>
  </si>
  <si>
    <t>BCARA is accredited by the Canadian Food Inspection Agency (CFIA) as a certification body that certifies organic products under the Canada Organic Regime. Products certified under the Canada Organic Regime can be sold inter-provincially and internationally to countries that have equivalency agreements with Canada. The Organic Products Regulations require mandatory certification to the current National Organic Standard for agricultural products represented as organic in international and inter-provincial trade, or that bear the federal organic agricultural product legend (or federal logo).</t>
  </si>
  <si>
    <t>BDIH_LOGO</t>
  </si>
  <si>
    <t>BDIH Logo Germany (Natural Cosmetics)</t>
  </si>
  <si>
    <t>BDIH Germany guidelines for Certified Natural Cosmetics</t>
  </si>
  <si>
    <t>BEBAT</t>
  </si>
  <si>
    <t>BEBAT (sorting and recycling for batteries and flashlights) (Belgium)</t>
  </si>
  <si>
    <t>BEBAT is a non-profit organization, founded in 1995 under a Belgian law on environmental taxes. BEBAT gives a new life to batteries and flashlights! We do that by sorting and recycling. The federal government and the regional authorities are working with us.</t>
  </si>
  <si>
    <t>BEDRE_DYREVELFAERD_1HEART</t>
  </si>
  <si>
    <t>Bedre Dyrevelfaerd 1Heart - Danish animal-welfare label</t>
  </si>
  <si>
    <t>The government animal-welfare label will initially be for pork, but it will later be expanded to cover meat from other animals. Examples of animal welfare for this marking include free-range sows, curly tail/undocked tail, more straw, more space, max. 8 hours’ transport.</t>
  </si>
  <si>
    <t>BEDRE_DYREVELFAERD_2HEART</t>
  </si>
  <si>
    <t>Bedre Dyrevelfaerd 2Heart - Danish animal-welfare label for better animal welfare</t>
  </si>
  <si>
    <t>The government animal-welfare label will initially be for pork, but it will later be expanded to cover meat from other animals. Examples of animal welfare include free-range sows, curly tail/undocked tail, even more straw, even more space, max. 8 hours’ transport.</t>
  </si>
  <si>
    <t>BEDRE_DYREVELFAERD_3HEART</t>
  </si>
  <si>
    <t>Bedre Dyrevelfaerd 3Heart - Danish animal-welfare label for best animal welfare</t>
  </si>
  <si>
    <t>The government animal-welfare label will initially be for pork, but it will later be expanded to cover meat from other animals. Examples of animal welfare for this marking include free-range sows, curly tail/undocked tail, much more straw, much more Space, max. 8 hours’ transport, outdoor space, access to open fields.</t>
  </si>
  <si>
    <t>BEE_FRIENDLY</t>
  </si>
  <si>
    <t>Bee friendly</t>
  </si>
  <si>
    <t>The goal of the bee friendly label is to promote the agricultural  technics which are not harmful to bee and other pollinators.</t>
  </si>
  <si>
    <t>BELGAQUA</t>
  </si>
  <si>
    <t>BELGAQUA - certification for devices connected to the water supply (Belgian Federation for the Water Sector)</t>
  </si>
  <si>
    <t>Belgaqua is the Belgian Federation for the Water Sector, and verifies the conformity of devices connected to the water supply at the request of the manufacturer or the importer, and is responsible for the inspection of protections against back blends.</t>
  </si>
  <si>
    <t>BENOR</t>
  </si>
  <si>
    <t>BElgian NORm (for building materials)</t>
  </si>
  <si>
    <t>BENOR stands for BElgian NORm and points out that a product is according to Belgian standards. Is mainly used for traditional building materials such as steel, concrete, tile, brick, floor tiles and other concrete products, indicated by the abbreviation NBN. Mainly for building materials in road construction.</t>
  </si>
  <si>
    <t>BERCHTESGADENER_LAND</t>
  </si>
  <si>
    <t>BERCHTESGADENER LAND (regional seal for agricultural products)</t>
  </si>
  <si>
    <t>The regional seal "Berchtesgadener Land" approved regional origin and quality of organically and conventionally produced agricultural products and services in the region of Berchtesgaden. The award criteria go in terms of the origin and support of genetic engineering ban partially beyond legal requirements.</t>
  </si>
  <si>
    <t>BEST_AQUACULTURE_PRACTICES</t>
  </si>
  <si>
    <t>BAP Certified seafood from aquaculture (Best Aquaculture Practices)</t>
  </si>
  <si>
    <t>The Best Aquaculture Practices Certified (BAP Certified) mark on retail packaging tells consumers that seafood came from BAP certified aquaculture facilities. The Best Aquaculture Practices standards, developed by the Global Aquaculture Alliance, form the basis for BAP certification. The standards specifically protect biodiversity and worker rights within a program that addresses environmental, social, food safety and traceability issues throughout producers' operations.</t>
  </si>
  <si>
    <t>BEST_AQUACULTURE_PRACTICES_2_STARS</t>
  </si>
  <si>
    <t>BAP-2-STAR certified seafood from aquaculture (Best Aquaculture Practices)</t>
  </si>
  <si>
    <t>2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</si>
  <si>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BEST_AQUACULTURE_PRACTICES_3_STARS</t>
  </si>
  <si>
    <t>BAP-3-STAR certified seafood from aquaculture (Best Aquaculture Practices)</t>
  </si>
  <si>
    <t>3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</si>
  <si>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BEST_AQUACULTURE_PRACTICES_4_STARS</t>
  </si>
  <si>
    <t>BAP-4-STAR certified seafood from aquaculture (Best Aquaculture Practices)</t>
  </si>
  <si>
    <t>4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</si>
  <si>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BETER_LEVEN_1_STER</t>
  </si>
  <si>
    <t>BETTER LIFE 1 STAR (minimum requirements for cattle farming)</t>
  </si>
  <si>
    <t>The one-star Beter Leven (better life) mark indicates that the product comes from a company that cares that animals are kept according to the minimal requirements for sanitation and wel-being for the cattle industry.</t>
  </si>
  <si>
    <t>BETER_LEVEN_2_STER</t>
  </si>
  <si>
    <t>BETTER LIFE 2 STARS (improvements in cattle farming)</t>
  </si>
  <si>
    <t>The two-star Beter Leven (better life) mark indicates that the product comes from a company that provides for a higher wel-being of animals than that established by the minimal requirements for sanitation and wel-being for the cattle industry, yet the conditions are inferior to those of Biological class products.</t>
  </si>
  <si>
    <t>BETER_LEVEN_3_STER</t>
  </si>
  <si>
    <t>BETTER LIFE 3 STARS (biological-class in cattle farming)</t>
  </si>
  <si>
    <t>The three-star Beter Leven (better life) mark is awarded to products that come from companies that excel in keeping animals according to top guidelines for Biological-class products. In some cases this mark is accompanied by an EKO indication.</t>
  </si>
  <si>
    <t>BETTER_BUSINESS_BUREAU_ACCREDITED</t>
  </si>
  <si>
    <t>Better Business Bureau Accredited</t>
  </si>
  <si>
    <t xml:space="preserve">If a business has been accredited by the BBB, it means BBB has determined that the business meets accreditation standards, which include a commitment to make a good faith effort to resolve any consumer complaints. BBB accredited businesses pay a fee for accreditation review and monitoring for continued compliance and for support of BBB services to the public. BBB Code of Business Practices represents standards for business accreditation by BBB. Businesses based in the United States and Canada that meet these standards and complete all application procedures will be accredited by BBB.  The Code is built on the BBB Standards for Trust, eight principles that summarize important elements of creating and maintaining trust in business. </t>
  </si>
  <si>
    <t>BETTER_COTTON_INITIATIVE</t>
  </si>
  <si>
    <t>Better Cotton Initiative (BCI) - Better global standards in cotton farming and practices across 24 countries worldwide</t>
  </si>
  <si>
    <t>The Better Cotton Initiative (BCI) is a not-for-profit organisation stewarding the global standards for Better Cotton, and bringing together cotton’s complex supply chain, from the farmers to the retailers. BCI exists to make global cotton production better for the people who produce it, better for the environment it grows in and better for the sector’s future, by developing Better Cotton as a sustainable mainstream commodity.</t>
  </si>
  <si>
    <t>BEVEG</t>
  </si>
  <si>
    <t>BeVeg</t>
  </si>
  <si>
    <t>BeVeg is a global vegan network that brings legal credibility to vegan claims, which inherently raises the standard of consumer transparency. BeVeg is ISO accredited and recognized by the world accreditation forum for its internationally accredited vegan standard. BeVeg is accredited under ISO 17065 as a published vegan standard for vegan conformity assessment. https://www.beveg.com/</t>
  </si>
  <si>
    <t>BEWUSST_TIROL</t>
  </si>
  <si>
    <t>Bewusst Tirol</t>
  </si>
  <si>
    <t>Bewusst Tirol is a seal of quality marking food from the Tyrol. The "Awareness Tyrol" project promotes the use of local food in the hotel industry and gastronomy and thus strengthens the cooperation between tourism and agriculture. The participating companies are honoured for their high use of domestic products. http://amtirol.at/projekte/bewusst-tirol</t>
  </si>
  <si>
    <t>BEWUSTE_KEUZE</t>
  </si>
  <si>
    <t>BEWUSTE KEUZE (Conscious choice non-staple food of better health value) (Netherlands)</t>
  </si>
  <si>
    <t>Identifies non-staple or non-essential products (e.g. soup, candy, desserts, etc.) that offer more nutritional value or less contain less of potentially harmful ingredients (such as sugar, salt, fat) in comparison to similar items according to the guidelines of the Dutch Wetenschappelijke Commissie.</t>
  </si>
  <si>
    <t>BIKO_TIROL</t>
  </si>
  <si>
    <t>BIKO TIROL-certified (for organic products)</t>
  </si>
  <si>
    <t>BIKo TYROL covers Genetically Modified-free milk production, AMA seal, quality Tyrol and beef labelling are controlled and certified. The Biko Tyrol operates in accordance with EN 45011 and is an accredited certification body.</t>
  </si>
  <si>
    <t>BIO_AUSTRIA_LABEL</t>
  </si>
  <si>
    <t>BIO AUSTRIA - Bio-network of Eastern organic farmers</t>
  </si>
  <si>
    <t>Bio Austria is the Austrian Bio-network of Eastern organic farmers. Created from the former Association Harvest for Life</t>
  </si>
  <si>
    <t>BIO_BAYERN_WITH_CERTIFICATE_PROVENANCE</t>
  </si>
  <si>
    <t>Bio-Bayern with Certificate of Provenance</t>
  </si>
  <si>
    <t xml:space="preserve">In cases in which the products of a certain provenance (e.g. Bavaria) made according to the higher quality criteria can be tracked along the whole path from their production, via their processing, all the way to the shop counter, they can be given a biolabel stating the corresponding indication of geographical origin. In this case the origin is presented both in the form of a corresponding logo as well as the colours of the state of origin in the inner oval. The biolabel with the certificate of origin awarded by the Free State of Bavaria stands for products and services over and beyond the statutory standards a three-tier control system a full certificate of origin
</t>
  </si>
  <si>
    <t>BIO_BAYERN_WITHOUT_CERTIFICATE_PROVENANCE</t>
  </si>
  <si>
    <t>Bio-Bayern without Certificate of Provenance</t>
  </si>
  <si>
    <t xml:space="preserve">The biolabel awarded by the Free State of Bavaria offers companies in the farming and food sector in the European Union the opportunity to label goods produced in compliance with the terms of the EU-Eco Regulation in combination with higher quality criteria.
The precisely defined regulations are a guarantee for the consumers of an economic system in harmony with nature and provide them with guidance when making their purchases. Both the farmers of organic products as well as the producers must fulfil the demanding inspection criteria and allow their products to be checked by state-approved and monitored inspection boards. The defined control system ensures a complete traceability of the products over the entire lifecycle. The biolabel awarded by the Free State of Bavaria stands for products and services over and beyond the statutory standards a three-tier control system
</t>
  </si>
  <si>
    <t>BIO_BUD_SEAL</t>
  </si>
  <si>
    <t>Bio Knospe</t>
  </si>
  <si>
    <t>Fully organic, with more than 10% of raw materials imported but subject to equivalent organic standards.</t>
  </si>
  <si>
    <t>BIO_BUD_SEAL_TRANSITION</t>
  </si>
  <si>
    <t>Bio Knospe Umstellung</t>
  </si>
  <si>
    <t>Fully organic, with more than 10% of raw materials imported but subject to equivalent organic standards. Produced within the 2 years period in which the producer is converting to fully organic farming.</t>
  </si>
  <si>
    <t>BIOCHECKED_NON_GLYPHOSATE_CERTIFIED</t>
  </si>
  <si>
    <t>BioChecked Non-Glyphosate certified</t>
  </si>
  <si>
    <t xml:space="preserve">BioChecked™ Agrees to provide third party certification for Non Glyphosate Certified™ (Zero Tolerance*) by reviewing and holding producer’s individual copy of laboratory test results of Glyphosate testing in house in secure and confidential manner for 1 year and as renewed. </t>
  </si>
  <si>
    <t>BIOCHECKED_NON_GMO_VERIFIED</t>
  </si>
  <si>
    <t>BioChecked Non GMO verified</t>
  </si>
  <si>
    <t xml:space="preserve">BioChecked™ offers Non GMO Certification for single input (mono ingredient) Non GMO Certified™ and multiple input (multi-ingredient) Non GMO Verified™  foods.  It is certified multiple countries; </t>
  </si>
  <si>
    <t>BIODYNAMISCH</t>
  </si>
  <si>
    <t>The "Biodynamisch" indicates that products contain at least 95 percent organic and 90 percent demeter ingredients. The Label is issued by the association Demeter e.V. and is used for food and cosmetic products.</t>
  </si>
  <si>
    <t>BIO_CZECH_LABEL</t>
  </si>
  <si>
    <t>Bio Czech Label - BIO mark of the Czech Republic Ministry of Agriculture</t>
  </si>
  <si>
    <t>National BIO mark of the Czech Republic. More information is available on the website of Czech Ministry of Agriculture.</t>
  </si>
  <si>
    <t>BIO_FISCH</t>
  </si>
  <si>
    <t>BIO-FISCH (organic fish farming in Austria, ARGE)</t>
  </si>
  <si>
    <t>ARGE Biofisch stands for criteria in rearing of fish according to agreed quality standards of organic fish farming in Austria.</t>
  </si>
  <si>
    <t>BIO_GOURMET_BUD</t>
  </si>
  <si>
    <t>Bio Gourmet Knospe</t>
  </si>
  <si>
    <t>Fully organic, produced in Switzerland. More than 90% of the raw materials come from Switzerland. Product has been awarded for taste and quality.</t>
  </si>
  <si>
    <t>BIO_LABEL_BADEN_WURTTENBERG</t>
  </si>
  <si>
    <t>Bio-LABEL Baden-Württemberg</t>
  </si>
  <si>
    <t xml:space="preserve">The products marked with the Bio-Zeichen Baden-Württemberg are regional organic foods with a traceable origin. The use or labelling is based on the ecological standards of the EC Organic Regulation supplemented with the requirement that the products must be produced in fully converted farms and, in part, on the more stringent requirements of the organic farming associations. The regional origin of the products ensures an additional ecological advantage of the products. The rationality promotes short transport and marketing channels. The independent checks of food by authorized inspection bodies and the additional supervision by the sign holder ensure a high degree of credibility of the sign. The control number printed on the products makes the controls comprehensible.
The seal clearly shows the consumer that the agricultural products and products come from Baden-Württemberg. This ensures not only that the processing takes place in the region, but also that the sourcing of raw materials is 100% regional. In the production and processing of food, the guidelines of the EU Organic Regulation are used as the basis. Many products that are labelled with the Baden-Württemberg organic label are also produced according to the stricter guidelines of an organic farming association. The farms participating in the Bio-Zeichen Baden-Württemberg must be 100% organic. A partial conversion is - with the exception of products from the orchard - not permitted. Neutral controls ensure compliance with the guidelines.
</t>
  </si>
  <si>
    <t>BIO_LABEL_GERMAN</t>
  </si>
  <si>
    <t>BIO LABEL (Germany)</t>
  </si>
  <si>
    <t>German national organic certification label (Bio-Siegel).</t>
  </si>
  <si>
    <t>BIO_LABEL_HESSEN</t>
  </si>
  <si>
    <t>Bio-LABEL Hessen</t>
  </si>
  <si>
    <t xml:space="preserve">The organic Label - HESSEN shows the consumer that an organically produced product originates from the region. For this, the nationwide used organic seal was supplemented with a reference to the origin. Since 2006, there is this sign for Hesse.
In 2010, the organic Label - HESSEN was supplemented by another appendix: the European Union logo for organically produced products.
This allows companies to use only one logo on the packaging of their products instead of three different logos, because the European organic label is required.
Behind the Bio-Seal - HESSEN, similar to the quality mark "Tested Quality - HESSEN", there are special requirements for producers, processors and marketers regarding the quality and traceable origin of their products.
</t>
  </si>
  <si>
    <t>BIO_PARTENAIRE</t>
  </si>
  <si>
    <t>Bio Partenaire</t>
  </si>
  <si>
    <t>Bio Partenaire guarantees that the product meets the European requirements for organic agriculture and a fair price is paid to farmers in developing countries.
Previously, the label was known under the name Bio Equitable.</t>
  </si>
  <si>
    <t>BIO_RING_ALLGAEU</t>
  </si>
  <si>
    <t>BIO-RING ALLGÄU (Bavaria, Organic farming for high quality regional products)</t>
  </si>
  <si>
    <t>The logo of Bio-Ring Allgäu e.V. is issued by an association of consumers and organic farmers since 1987 with the aim to strengthen the organic farming in the region of Allgäu. Their focus is on the involvement of an independent, public welfare-oriented regional development processes in connection with the marketing of high quality regional agricultural products. The association represents the interests of producers, whose production in excess of the statutory requirements and their quality criteria based on a wide range of areas basic criteria (eco-certifications) and are the life cycle (raw materials, production and processing, disposal) take into account the products.</t>
  </si>
  <si>
    <t>BIO_SOLIDAIRE</t>
  </si>
  <si>
    <t>Bio Solidaire</t>
  </si>
  <si>
    <t>The product meets both the criteria of organic farming and those of the "Bio solidaire" charter. This label aims to develop local partnerships between processors and (French) producers.</t>
  </si>
  <si>
    <t>BIO_SUISSE_BUD_SEAL</t>
  </si>
  <si>
    <t>Bio Suisse Knospe</t>
  </si>
  <si>
    <t>Fully organic, produced in Switzerland. More than 90% of the raw materials come from Switzerland. Produced within the 2 years period in which the producer is converting to fully organic farming.</t>
  </si>
  <si>
    <t>BIO_SUISSE_BUD_SEAL_TRANSITION</t>
  </si>
  <si>
    <t>Bio Suisse Knospe Umstellung</t>
  </si>
  <si>
    <t>BIODEGRADABLE</t>
  </si>
  <si>
    <t>Biodegradable product</t>
  </si>
  <si>
    <t>The product is biodegradable. There can be different variations of the logo.</t>
  </si>
  <si>
    <t>BIODEGRADABLE_PRODUCTS_INSTITUTE</t>
  </si>
  <si>
    <t xml:space="preserve">Biodegradable Products Institute </t>
  </si>
  <si>
    <t>The Biodegradable Products Institute (BPI) is a not-for-profit association of key individuals and groups from government, industry and academia. Through our innovative compostable label program, we educate manufacturers, legislators and consumers about the importance of scientifically based standards for compostable materials which biodegrade in large composting facilities.</t>
  </si>
  <si>
    <t>BIODYNAMIC_CERTIFICATION</t>
  </si>
  <si>
    <t>Biodynamic Certification</t>
  </si>
  <si>
    <t xml:space="preserve">The Biodynamic Certified includes all products that have published the Demeter USA Certified Biodynamic Certification on their package. </t>
  </si>
  <si>
    <t>BIOGARANTIE</t>
  </si>
  <si>
    <t>Biogarantie</t>
  </si>
  <si>
    <t xml:space="preserve">The Belgian Biogarantie® label, although based on the European regulations, is ahead of its time thanks to the addition of requirements in the ecological, economic and social fields. As a Biogarantie® user, you undertake to comply with the Biogarantie® specifications and the accompanying sustainability charter. </t>
  </si>
  <si>
    <t>BIOKREIS</t>
  </si>
  <si>
    <t>Biokreis</t>
  </si>
  <si>
    <t xml:space="preserve">The Biokreis Association for Organic Farming and Healthy Food e. V. forgives the label.
The label promotes cooperation between organic farmers and processing companies. They should comply with environmental and social principles. It also aims to make peasant agriculture in the sense of a circular economy.
The criteria presuppose compliance with the EU organic regulation for the EU organic label, but go beyond this with its own requirements.
</t>
  </si>
  <si>
    <t>BIOLAND</t>
  </si>
  <si>
    <t>BIOLAND - Organic food label</t>
  </si>
  <si>
    <t>The Bioland-Label (organic label) identifies products from organic farming. The production method based on a circular economy - without synthetic pesticides and synthetic chemical nitrogen fertilizer. The animals are kept humanely and the food will be processed carefully. The guidelines go beyond the EU criteria. The organic label is assigned by the Bioland association.</t>
  </si>
  <si>
    <t>BIOLAND_ENNSTAL</t>
  </si>
  <si>
    <t>BIOLAND ENNSTAL (controlled organic farming, Styria)</t>
  </si>
  <si>
    <t>The "organic farming Ennstal" was founded in 1989 as a regional initiative - today one in three farmers cultivated in Styria Liezen region its operation under the strict rules of organic farming.</t>
  </si>
  <si>
    <t>BIOPARK</t>
  </si>
  <si>
    <t xml:space="preserve">The biopark e. V. was founded in 1991 by farmers and scientists as an organic farming association. Biopark companies are represented throughout Germany. At the initiative of Biopark, the first GMO-free region was founded in Germany.
The objective of the Biopark label, which has been awarded since 1991, is to promote organic farming. The aim is a closed loop as far as possible. It is about the protection of the environment, landscape management and animal welfare.
Biopark certifies farms that have decided to convert their work to organic farming. The Biopark label can be found on meat and cereal products as well as on potatoes. The criteria presuppose compliance with the EU organic regulation for the EU organic label, but go beyond this with its own requirements.
</t>
  </si>
  <si>
    <t>BIOS_KONTROLLE</t>
  </si>
  <si>
    <t>BIOS - Biokontrollservice Austria (certified organic products)</t>
  </si>
  <si>
    <t>The BIOS label ensures organic food that is not genetically modified and produced in accordance with environmental standards. The BIOS logo may be used for the labelling of certified organic products exclusively.</t>
  </si>
  <si>
    <t>BIRD_FRIENDLY_COFFEE_SMITHSONIAN_CERTIFICATION</t>
  </si>
  <si>
    <t xml:space="preserve">Bird Friendly Coffee Smithsonian Certification </t>
  </si>
  <si>
    <t>The Smithsonian Migratory Bird Centre Bird Friendly logo guarantees that every bean is produced organically, under high-quality shade, that tropical "agroforests" are preserved and migratory birds find a healthy haven.</t>
  </si>
  <si>
    <t>BK_CHECK_VAAD_HAKASHRUS_OF_BUFFALO</t>
  </si>
  <si>
    <t>Bk Check Vaad Hakashrus Of Buffalo</t>
  </si>
  <si>
    <t xml:space="preserve">Vaad HaKashrus of Buffalo Certification </t>
  </si>
  <si>
    <t>BLEU_BLANC_COEUR</t>
  </si>
  <si>
    <t>Bleu Blanc Coeur</t>
  </si>
  <si>
    <t>The Blue-White-Heart approach was born between 1993 and 2000, from a simple observation made by a dairy farmer, Jean Pierre Pasquet to an agricultural engineer, Pierre Weill. He explained to him that he noticed that in the spring, when his cows were in pasture grass, they were in better shape, and the butter he made was softer and more spreadable than in winter.
From this observation, Jean-Pierre Pasquet and Pierre Weill began their reflection on the importance of preserving the food chain and valuing plants and seeds of nutritional interest. Together, they created an agriculture committed to a sustainable and social approach with breeders eager to feed their fellow citizens.</t>
  </si>
  <si>
    <t>BLUE_ANGEL</t>
  </si>
  <si>
    <t>BLUE ANGEL (for eco-friendly products)</t>
  </si>
  <si>
    <t>The Blue Angel is awarded to companies as kind of a reward for their commitment to environmental protection. They use it to professionally promote their eco-friendly products in the market. The Blue Angel is an ecological beacon showing the consumer the way to the ecologically superior product and promotes environmentally conscious consumption.</t>
  </si>
  <si>
    <t>BLUE_RIBBON_KOSHER</t>
  </si>
  <si>
    <t>Blue Ribbon Kosher</t>
  </si>
  <si>
    <t>Blue Ribbon Kosher Certification</t>
  </si>
  <si>
    <t>BLUESIGN</t>
  </si>
  <si>
    <t>Bluesign Technologies AG Approved e.g., footwear insoles</t>
  </si>
  <si>
    <t>The quality label bluesign® approved fabrics certifies that at least 90 per cent of the used fabrics comply with the strict safety and environmental requirements of the bluesign® criteria. Their suppliers and manufacturers have been verified as bluesign® system partners.</t>
  </si>
  <si>
    <t>BODEGAS_ARGENTINA_SUSTAINABILITY_PROTOCOL</t>
  </si>
  <si>
    <t>Bodegas de Argentina Sustainability Protocol</t>
  </si>
  <si>
    <t>Certification: a third party audit. National - A sustainability protocol created after a 4-year study at Catena Wine Institute. For certification, a third party audit must take place, with a minimum score in each category. http://discoversustainablewine.com/argentina/</t>
  </si>
  <si>
    <t>BONSUCRO</t>
  </si>
  <si>
    <t>BonSucro</t>
  </si>
  <si>
    <t>The Bonsucro certification standard is available to any sugarcane producer, sugar and ethanol mill, or any downstream processor of sugar, biofuels and other derivative products such as bioplastics. Integrated mills can target both sugar and biofuel markets, meeting sustainability requirements of both supply chains.</t>
  </si>
  <si>
    <t>BORD_BIA_APPROVED</t>
  </si>
  <si>
    <t>BORD BIA APPROVED - ALL Ingredients (Ireland) (quality from farm to fork)</t>
  </si>
  <si>
    <t>The Bord Bia Approved logo is awarded to a company which has been audited by Bord Bia to verify that processes, from farm to fork, comply with the highest Quality Assurance Standards. These standards include: animal welfare, traceability, environment, safety, feed, water, testing, inspection, hygiene and good manufacturing practice. "Bord Bia Approved" is awarded to a company where all the ingredients including meat content satisfy the Bord Bia requirements.</t>
  </si>
  <si>
    <t>BORD_BIA_APPROVED_MEAT</t>
  </si>
  <si>
    <t>BORD BIA APPROVED - ONLY MEAT content (Ireland) (quality from farm to fork)</t>
  </si>
  <si>
    <t xml:space="preserve">Bord Bia Approved - Meat Content Only applies to companies where only the meat content satisfies certain conditions detailed in the Bord Bia requirements document. </t>
  </si>
  <si>
    <t>BRA_MILJOVAL_LABEL_SWEDISH</t>
  </si>
  <si>
    <t>BRA MILJOVAL label (Swedish ecolabel of SSNC)</t>
  </si>
  <si>
    <t>Bra Miljöval is the ecolabel of SSNC. It is referred to as "Good Environmental Choice" in English. SSNC started ecolabelling.</t>
  </si>
  <si>
    <t>BRC_GLOBAL_STANDARDS</t>
  </si>
  <si>
    <t>BRC GLOBAL STANDARDS (safety and quality certification programme)</t>
  </si>
  <si>
    <t>BRC Global Standards is a leading safety and quality certification programme, used by over 22,000 certificated suppliers in 123 countries, with certification issued through a worldwide network of accredited certification bodies.</t>
  </si>
  <si>
    <t>BREATHEWAY</t>
  </si>
  <si>
    <t>BreatheWay</t>
  </si>
  <si>
    <t xml:space="preserve">BreatheWay® membranes are designed to naturally extend the shelf life of virtually any fresh product that would benefit from reduced oxygen levels and managed carbon dioxide levels. A unique membrane solution manages all gas transfer requirements for the package, leaving more flexibility for the balance of the package to meet shipping or merchandising requirements. </t>
  </si>
  <si>
    <t>BRITISH_DENTAL_HEALTH</t>
  </si>
  <si>
    <t>BRITISH DENTAL HEALTH approval (UK)</t>
  </si>
  <si>
    <t>A symbol used in the UK to indicate the dental health claims are clinically proven by the British Dental Health Foundation.</t>
  </si>
  <si>
    <t>BRITISH_RETAIL_CONSORTIUM_CERTIFICATION</t>
  </si>
  <si>
    <t>British Retail Consortium Certification</t>
  </si>
  <si>
    <t xml:space="preserve">BRC Global Standards is a leading safety and quality certification. The Standards guarantee the quality, safety and operational criteria and ensures that manufacturers fulfil their legal obligations and provide protection for the end consumer. </t>
  </si>
  <si>
    <t>BSCI</t>
  </si>
  <si>
    <t>BSCI (Business Social Compliance Initiative for ethical working conditions)</t>
  </si>
  <si>
    <t>Stands for Business Social Compliance Initiative, and aims to improve the working conditions in the supply chain around the world. It shows consumers that an article is produced according to ethical practices as regards working conditions.</t>
  </si>
  <si>
    <t>BULLFROG</t>
  </si>
  <si>
    <t>BULLFROG Power - Green energy in Canada</t>
  </si>
  <si>
    <t>Bullfrog Power emerged on the energy scene with a visionary goal: to transform the electricity landscape in Canada. Bullfrog Power offered homes and businesses a green choice where previously there wasn’t one: energy.</t>
  </si>
  <si>
    <t>CA_BEEF</t>
  </si>
  <si>
    <t>Made with Canadian Beef</t>
  </si>
  <si>
    <t>"Product of Canada" claims can be applied to meat from Canadian animals that are slaughtered in Canada. Animals are considered Canadian if they are born or hatched, raised and slaughtered in Canada or, in the case of feeder cattle, if they have spent a period of at least 60 days in Canada prior to slaughter in Canada.</t>
  </si>
  <si>
    <t>CA_BOTH_DOM_IMPORT</t>
  </si>
  <si>
    <t>Made in Canada from Domestic and Imported Ingredients</t>
  </si>
  <si>
    <t>When a food contains both domestic and imported ingredients, the label would state "Made in Canada from domestic and imported ingredients". This claim may be used on a product that contains a mixture of imported and domestic ingredients, regardless of the level of Canadian content in the product.</t>
  </si>
  <si>
    <t>CA_BULK</t>
  </si>
  <si>
    <t>Imported in bulk and packaged in Canada</t>
  </si>
  <si>
    <t>To describe a food which is imported in bulk and packaged in Canada</t>
  </si>
  <si>
    <t>CA_CANNED</t>
  </si>
  <si>
    <t>Canned in Canada (e.g. green beans)</t>
  </si>
  <si>
    <t>To describe green beans that were canned in Canada</t>
  </si>
  <si>
    <t>CA_DISTILLED</t>
  </si>
  <si>
    <t>Distilled in Canada (e.g. bottled water)</t>
  </si>
  <si>
    <t>To describe bottled water that was distilled in Canada</t>
  </si>
  <si>
    <t>CA_IMPORT</t>
  </si>
  <si>
    <t>Made in Canada from imported ingredients</t>
  </si>
  <si>
    <t>When a food is made with ingredients that are all sourced from outside of Canada, the label would state "Made in Canada from imported ingredients</t>
  </si>
  <si>
    <t>CA_INGREDIENT</t>
  </si>
  <si>
    <t>Made in Canada from Canadian ingredients</t>
  </si>
  <si>
    <t>The claim "Canadian" is considered to be the same as a "Product of Canada" claim. As such, all or virtually all major ingredients, processing, and labour used to make the food product must be Canadian. For example, the claim "Canadian" on a container of frozen lasagna would mean that the food meets the "Product of Canada" criteria.</t>
  </si>
  <si>
    <t>CA_MADE</t>
  </si>
  <si>
    <t>Made in Canada - Last substantial transformation of the product occurred in Canada</t>
  </si>
  <si>
    <t>A "Made in Canada" claim with a qualifying statement can be used on a food product when the last substantial transformation of the product occurred in Canada, even if some ingredients are from other countries.</t>
  </si>
  <si>
    <t>CA_MUSTARD_SEEDS</t>
  </si>
  <si>
    <t>Made with Canadian Mustard Seeds</t>
  </si>
  <si>
    <t>The claim "Canadian" is considered to be the same as a "Product of Canada" claim. As such, all or virtually all major ingredients, processing, and labour used to make the food product must be Canadian. For example, the claim "Canadian" on a container of frozen lasagna would mean that the food meets the "Product of Canada" criteria</t>
  </si>
  <si>
    <t>CA_OATS</t>
  </si>
  <si>
    <t>Made with 100% Canadian Oats</t>
  </si>
  <si>
    <t>When the claim "100% Canadian" is used on a label, the food or ingredient to which the claim applies must be entirely Canadian rather than "all or virtually all" Canadian</t>
  </si>
  <si>
    <t>CA_PREPARED</t>
  </si>
  <si>
    <t>Prepared in Canada</t>
  </si>
  <si>
    <t>To describe a food which has been entirely prepared in Canada</t>
  </si>
  <si>
    <t>CA_PROCESSED</t>
  </si>
  <si>
    <t>Processed in Canada</t>
  </si>
  <si>
    <t>To describe a food which has been entirely processed in Canada</t>
  </si>
  <si>
    <t>CA_PRODUCT</t>
  </si>
  <si>
    <t>Product of Canada</t>
  </si>
  <si>
    <t>A food product may use the claim "Product of Canada" when all or virtually all major ingredients, processing, and labour used to make the food product are Canadian. This means that all the significant ingredients in a food product are Canadian in origin and that non-Canadian material is negligible.</t>
  </si>
  <si>
    <t>CA_PROUD</t>
  </si>
  <si>
    <t>Proudly Canadian</t>
  </si>
  <si>
    <t>A claim such as "Proudly Made in Canada" would need a qualifying statement if the product contains imported ingredients as this claim includes the phrase "Made in Canada</t>
  </si>
  <si>
    <t>CA_REFINED</t>
  </si>
  <si>
    <t>Refined in Canada (sugar from imported cane sugar)</t>
  </si>
  <si>
    <t>To describe imported cane sugar which has been refined in Canada;</t>
  </si>
  <si>
    <t>CA_ROASTED_BLENDED</t>
  </si>
  <si>
    <t>Roasted and blended in Canada to describe coffee</t>
  </si>
  <si>
    <t>To describe coffee since the coffee beans are always imported</t>
  </si>
  <si>
    <t>CAC_ABSENCE_EGG_MILK</t>
  </si>
  <si>
    <t>Absence of Eggs and Milk is a Certified Allergen Control (CAC) (Association quebecoise des allergies alimentaires)</t>
  </si>
  <si>
    <t>The Absence of Eggs and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</si>
  <si>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CAC_ABSENCE_EGG_MILK_PEANUTS</t>
  </si>
  <si>
    <t>Absence of Eggs, Milk and Peanuts is a Certified Allergen Control (CAC) (Association quebecoise des allergies alimentaires)</t>
  </si>
  <si>
    <t>The Absence of Eggs, Milk and Peanuts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</si>
  <si>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CAC_ABSENCE_OF_ALMOND</t>
  </si>
  <si>
    <t>CAC ABSENCE OF ALMOND (certification for conform allergen control by the AQAA, Canada)</t>
  </si>
  <si>
    <t>The Absence of Almond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</si>
  <si>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CAC_ABSENCE_OF_EGG</t>
  </si>
  <si>
    <t>CAC ABSENCE OF EGG (certification for conform allergen control by the AQAA, Canada)</t>
  </si>
  <si>
    <t>The Absence of Egg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</si>
  <si>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CAC_ABSENCE_OF_MILK</t>
  </si>
  <si>
    <t>CAC ABSENCE OF MILK (certification for conform allergen control by the AQAA, Canada)</t>
  </si>
  <si>
    <t>The Absence of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</si>
  <si>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CAC_ABSENCE_OF_PEANUT</t>
  </si>
  <si>
    <t>CAC ABSENCE OF PEANUT (certification for conform allergen control by the AQAA, Canada)</t>
  </si>
  <si>
    <t>The Absence of Peanut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</si>
  <si>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CAC_ABSENCE_PEANUT_ALMOND</t>
  </si>
  <si>
    <t>Absence of Peanuts &amp; Almonds is a Certified Allergen Control (CAC) (Association quebecoise des allergies alimentaires)</t>
  </si>
  <si>
    <t>The Absence of Peanuts &amp; Almonds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</si>
  <si>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CAFE_PRACTICES</t>
  </si>
  <si>
    <t>C.A.F.E. Practices</t>
  </si>
  <si>
    <t xml:space="preserve">Coffee and Farmer Equity (C.A.F.E.) Practices evaluates, recognizes and rewards producers of high-quality sustainably grown coffee. C.A.F.E. Practices is a green coffee sourcing guideline with third-party evaluation. </t>
  </si>
  <si>
    <t>CAN_BNQ_CERTIFIED</t>
  </si>
  <si>
    <t>CAN/ BNQ Certified</t>
  </si>
  <si>
    <t>The Bureau de normalisation du Québec (BNQ) is accredited by the Standards Council of Canada (SCC) as a certification organization. This accreditation guarantees the BNQ’s impartiality in the process, and the BNQ’s compliance with SCC requirements, as well as those of the International Organization for Standardization (ISO) in terms of competence and ethical practices.</t>
  </si>
  <si>
    <t>CANADA_GAP</t>
  </si>
  <si>
    <t>CanadaGAP program certification mark of conformity</t>
  </si>
  <si>
    <t>CanadaGAP™ is a food safety program for companies that produce, pack and store fruits and vegetables. It is designed to help implement effective food safety procedures within fresh produce operations</t>
  </si>
  <si>
    <t>CANADIAN_AGRICULTURAL_PRODUCTS</t>
  </si>
  <si>
    <t>CANADIAN AGRICULTUAL PRODUCT (e.g. dairy, eggs, meat, fish, fruits, vegetables, honey, maple etc.)</t>
  </si>
  <si>
    <t>Products which are identified by the Canadian Agricultural Products (CAP) Act, e.g. dairy, eggs, fruits, vegetables, honey, maple, meat, poultry, fish.</t>
  </si>
  <si>
    <t>CANADIAN_ASSOCIATION_FIRE_CHIEFS_APPROVED</t>
  </si>
  <si>
    <t xml:space="preserve">Canadian Association of Fire Chiefs Approved
</t>
  </si>
  <si>
    <t>The Canadian Association of Fire Chiefs (CAFC) is an independent, non-profit organization with a voluntary membership representing approximately 3,500 fire departments across Canada. CAFC promotes the highest standard of public safety in an ever changing and increasingly complex world to ensure the protection of the public through leadership, advocacy and active collaboration with key stakeholders</t>
  </si>
  <si>
    <t>CANADIAN_CERTIFIED_COMPOSTABLE</t>
  </si>
  <si>
    <t>Canadian Certified Compostable</t>
  </si>
  <si>
    <t>The right to use the mark of conformity "COMPOSTABLE" on compostable plastic bags and on compostable products is granted only to those manufacturer/distributors that demonstrate that their product conforms with specific performance attributes and adheres to the parameters for "compostability" as set out in the BNQ documents, Compostable Plastic Bags - Certification Program</t>
  </si>
  <si>
    <t>CANADIAN_DERMATOLOGY_ASSOCIATION_SKIN_HEALTH</t>
  </si>
  <si>
    <t>Recognized Canadian Dermatology Association Skin Health</t>
  </si>
  <si>
    <t>The Skin Health Program’s framework is based, in large part, on the CDA’s longstanding and successful Sun Protection Program (SPP).  However, the scope of the Skin Health Program is much broader. The SHP was created to effectively fill a need expressed to us by consumers and industry for the development of an effective evidence-based program that reflects the most recent available dermatological science. The SHP will help people navigate the variety of products on the market designed to enhance and maintain skin health.</t>
  </si>
  <si>
    <t>CANADIAN_DERMATOLOGY_ASSOCIATION_SUN_PROTECTION</t>
  </si>
  <si>
    <t>Recognized Canadian Dermatology Association Sun Protection</t>
  </si>
  <si>
    <t>The Canadian Dermatology Association, founded in 1925, represents Canadian dermatologists.  The association exists to advance the science and art of medicine and surgery related to the care of the skin, hair and nails; provide continuing professional development for its members; support and advance patient care; provide public education on sun protection and other aspects of skin health; and promote a lifetime of healthier skin, hair and nails.</t>
  </si>
  <si>
    <t>CARBON_FOOTPRINT_STANDARD</t>
  </si>
  <si>
    <t>Carbon Footprint Standard</t>
  </si>
  <si>
    <t xml:space="preserve">Carbon Footprint Ltd is ISO14001 certified for environmental management and has a Quality Management System certified to ISO 9001:2008. PAS 2060 Carbon Neutrality programme meets the British Standard Institute (BSI)'s specification on carbon neutrality. </t>
  </si>
  <si>
    <t>CARBON_NEUTRAL</t>
  </si>
  <si>
    <t>Carbon Neutral - Certification and global standard for carbon neutral production</t>
  </si>
  <si>
    <t>CarbonNeutral® certification, from The CarbonNeutral Company, is the global standard for businesses, products or services that have measured, reduced and offset their carbon emissions to net zero, set out in accordance with the rules and regulations of the CarbonNeutral Protocol.</t>
  </si>
  <si>
    <t>CARBON_NEUTRAL_NCOS_CERTIFIED</t>
  </si>
  <si>
    <t>Carbon Neutral NCOS Certified</t>
  </si>
  <si>
    <t>The Carbon Neutral Certified by NCOS certification attribute includes all products that have published the Carbon Neutral Certified seal by NCOS (National Carbon Offset Standard) on their packaging.</t>
  </si>
  <si>
    <t>CARBON_NEUTRAL_PACKAGING</t>
  </si>
  <si>
    <t>Carbon Neutral packaging</t>
  </si>
  <si>
    <t>The Carbon Neutral Protocol sets out a credible, transparent and practical framework for carbon neutral action. This provides businesses with a pragmatic, business-focused guidance to assure companies that their action is clear and of the highest quality.</t>
  </si>
  <si>
    <t>CARIBBEAN_KOSHER</t>
  </si>
  <si>
    <t>Caribbean Kosher</t>
  </si>
  <si>
    <t>Caribbean Kosher, a division of Chabad Lubavitch of Puerto Rico</t>
  </si>
  <si>
    <t>CARING_CONSUMER_PETA</t>
  </si>
  <si>
    <t>Caring Consumer PETA</t>
  </si>
  <si>
    <t xml:space="preserve">Companies that manufacture kind cosmetics, personal-care products, and household cleaners must answer our questions and sign a statement of assurance verifying that they do not conduct, commission, or pay for any tests on animals for ingredients, formulations, or finished products anywhere in the world. They also pledge not to do so in the future. Once they are certified, companies can use our logos on their products, packaging, website, and materials to promote their animal-friendly values. </t>
  </si>
  <si>
    <t>CCA_GLUTEN_FREE</t>
  </si>
  <si>
    <t>GLUTEN-FREE (Canada)</t>
  </si>
  <si>
    <t>Gluten Free Certification Program is available to those manufacturers &amp; brand owners who produce gluten-free products. Manufacturers must comply with regulations governing gluten-free claims as set out by the Canadian Government.</t>
  </si>
  <si>
    <t>CCC</t>
  </si>
  <si>
    <t>China Compulsory Certification</t>
  </si>
  <si>
    <t>“CCC” is the abbreviation of “China Compulsory Certification”, more commonly known as “3C Certification” or “3C Certificate”, a conformity assessment system of market access, is implemented by Chinese government in line with the international practices to assess products’ conformity with national compulsory standards and technical specifications. It is a mandatory requirement imposed on certain products sold in China market. For the list of madatory products, visit http://www.ccc-certificate.org/en/renzhengzhidu/qiangzhixingchanpinmubi</t>
  </si>
  <si>
    <t>CCF_RABBIT</t>
  </si>
  <si>
    <t xml:space="preserve">CCF Rabbit Certification </t>
  </si>
  <si>
    <t xml:space="preserve">CCF Rabbit Certification includes all products that present a CCF Rabbit Not Tested on Animal logo.  </t>
  </si>
  <si>
    <t>CCOF</t>
  </si>
  <si>
    <t>CCOF - California Certified Organic Farmers (certifying agency)</t>
  </si>
  <si>
    <t>California Certified Organic Farmers (CCOF) is a full-service organic certification agency and trade association passionate about being the leading voice for organic, and certifying, educating, advocating, and promoting organic.</t>
  </si>
  <si>
    <t>CCSW</t>
  </si>
  <si>
    <t>Certified California Sustainable Vineyard and Winery (CCSW)</t>
  </si>
  <si>
    <t>Certification: Bottle certification. Regional, California, Industry. Environmental Soundness, Economical Feasibility and Social Equality. Over 100 criteria ranked 1-4. www.sustainablewinegrowing.org</t>
  </si>
  <si>
    <t>CEBEC</t>
  </si>
  <si>
    <t>CEBEC - Belgian label for electrical low voltage equipment (compliant with EU rules)</t>
  </si>
  <si>
    <t>CEBEC is a Belgian label for electrical low voltage (1,000 V). It indicates that compliance is met with the rules applicable to such equipment from the European Union (including the Low Voltage Directive).</t>
  </si>
  <si>
    <t>Canadian Eco Logo (Environmental Choice)</t>
  </si>
  <si>
    <t>The Canadian EcoLogo (also known as Environmental Choice) helps you identify products and services that have been independently certified to meet strict environmental standards that reflect their entire life cycle — from manufacturing to disposal. EcoLogo standards are designed so that only the top 20% of products available on the market can achieve certification. More than 7,000 products — from paint to paper — carry this logo.</t>
  </si>
  <si>
    <t>CELIAC_SPRUE_ASSOCIATION</t>
  </si>
  <si>
    <t>Celiac Sprue Association</t>
  </si>
  <si>
    <t xml:space="preserve">The Celiac Support Association certification represents a company's manufacturing practices to reduce the risk of allergen contamination for celiac and gluten sensitive customers. Products with this certification are tested using the most sensitive validated testing method to ensure it's gluten free status. This recognition seal also indicates the company's commitment to communicating product information to the consumer. </t>
  </si>
  <si>
    <t>CENTRAL_RABBINICAL_CONGRESS_KOSHER</t>
  </si>
  <si>
    <t>Central Rabbinical Congress Kosher</t>
  </si>
  <si>
    <t>Central Rabbinical Congress Kosher Certification</t>
  </si>
  <si>
    <t>CERTIFIED_ANGUS_BEEF</t>
  </si>
  <si>
    <t>CERTIFIED ANGUS BEEF</t>
  </si>
  <si>
    <t>A package mark awarded to products that meet the certification criteria defined by Certified Angus Beef®</t>
  </si>
  <si>
    <t>CERTIFIED_B_CORPORATION</t>
  </si>
  <si>
    <t>Certified B Corporation</t>
  </si>
  <si>
    <t>Certified B Corporations voluntarily meet the highest standards of verified, overall social and environmental performance, public transparency, and legal accountability. B Corps are certified by the non-profit organisation B Lab.</t>
  </si>
  <si>
    <t>CERTIFIED_CARBON_FREE</t>
  </si>
  <si>
    <t>Certified Carbon Free</t>
  </si>
  <si>
    <t xml:space="preserve">Certified Carbon Free by Carbonfund is the 1st carbon neutral label in the US. It indicates the product is environmentally-friendly and carbon neutral. </t>
  </si>
  <si>
    <t>CERTIFIED_HUMANE_ORGANISATION</t>
  </si>
  <si>
    <t>Certified Humane Organisation</t>
  </si>
  <si>
    <t>Humane Farm Animal Care (HFAC) is the leading non-profit certification organisation dedicated to improving the lives of farm animals in food production from birth through slaughter. The goal of the program is to improve the lives of farm animals by driving consumer demand for kinder and more responsible farm animal practices. When you see the Certified Humane Raised and Handled label on a product you can be assured that the food products have come from facilities that meet precise, objective standards for farm animal treatment.</t>
  </si>
  <si>
    <t>CERTIFIED_NATURALLY_GROWN</t>
  </si>
  <si>
    <t>Certified Naturally Grown</t>
  </si>
  <si>
    <t xml:space="preserve">Certified Naturally Grown attribute includes all products that present a Certified Naturally Grown logo. </t>
  </si>
  <si>
    <t>CERTIFIED_OE_100</t>
  </si>
  <si>
    <t>CERTIFIED for OE 100 standard (controls the amount of organically grown cotton)</t>
  </si>
  <si>
    <t>The OE 100 standard is a chain-of-custody standard that gives third party verification to a final product containing a given amount of organically grown cotton.</t>
  </si>
  <si>
    <t>CERTIFIED_ORGANIC_BAYSTATE_ORGANIC_CERTIFIERS</t>
  </si>
  <si>
    <t>Certified Organic Baystate Organic Certifiers</t>
  </si>
  <si>
    <t xml:space="preserve">Baystate Organic Certifiers is a USDA National Organic Program accredited certifying agent certifying farm and processing operations throughout the continental United States. </t>
  </si>
  <si>
    <t>CERTIFIED_ORGANIC_BY_ORGANIC_CERTIFIERS</t>
  </si>
  <si>
    <t>Certified Organic By Organic Certifiers</t>
  </si>
  <si>
    <t xml:space="preserve">Organic Certifiers is USDA, ISO 17065, EU Equivalent, COR (Canadian Organic Regimen) accredited, and has been certifying the organic community since 1996. Organic Certifiers was one of the first accredited by the USDA in early 2002. </t>
  </si>
  <si>
    <t>CERTIFIED_PALEO</t>
  </si>
  <si>
    <t>Certified Paleo</t>
  </si>
  <si>
    <t>"The Paleo Foundation was first organized for the purpose of helping Paleo Diet Adherents easily identify products that met the basic tenets of the diet. Certified Paleo certifies products that contain Paleo Diet ingredients, but have some 21st century processing methods allowing for shelf stability. https://paleofoundation.com"</t>
  </si>
  <si>
    <t>CERTIFIED_PALEO_FRIENDLY</t>
  </si>
  <si>
    <t>Certified Paleo Friendly</t>
  </si>
  <si>
    <t xml:space="preserve">The Paleo Foundation offers The Paleo Friendly Program for products that are generally regarded as grey-area products such as kombucha, dark chocolate, and even grass-fed dairy. Some restrictions apply. </t>
  </si>
  <si>
    <t>CERTIFIED_PLANT_BASED</t>
  </si>
  <si>
    <t xml:space="preserve">Certified Plant Based </t>
  </si>
  <si>
    <t>The Certified Plant Based program defines plant-based food to make it easy for consumers to choose a finished product that consists of ingredients derived from plants including vegetables, fruits, whole grains, nuts, seeds and/or legumes. Additionally, fungi and algae, although not technically plants, will also be counted toward the percentage of plant-based ingredients. (https://www.nsf.org/services/by-industry/food-safety-quality/label-claims/certified-plant-based)</t>
  </si>
  <si>
    <t>CERTIFIED_SUSTAINABLE_WINE_CHILE</t>
  </si>
  <si>
    <t>Certified Sustainable Wine of Chile</t>
  </si>
  <si>
    <t xml:space="preserve">Certification: Certified Sustainable Wine of Chile. National - Certifies the sustainable management of the company. www.winesofchile.org Sustainability tab. </t>
  </si>
  <si>
    <t>CERTIFIED_WBENC</t>
  </si>
  <si>
    <t>Certified WBENC</t>
  </si>
  <si>
    <t xml:space="preserve">WBENC Certification validates that the business is 51 percent owned, controlled, operated, and managed by a woman or women. WBENC Certification gives women owned businesses the ability to compete for real-time business opportunities provided by WBENC Corporate Members and government agencies. </t>
  </si>
  <si>
    <t>CERTIFIED_WILDLIFE_FRIENDLY</t>
  </si>
  <si>
    <t>Certified Wildlife Friendly</t>
  </si>
  <si>
    <t xml:space="preserve">Products may be certified by WFEN if: 
The product contributes directly to in situ conservation of key species.
Production has a positive impact on the local economy.
Individuals or communities living with wildlife participate in the production, harvest, processing or manufacture of the product.
The product’s conservation mission includes a clear enforcement mechanism, such that failure to follow through with required conservation actions results in immediate consequences, including forfeiture of any economic reward. </t>
  </si>
  <si>
    <t>CFG_PROCESSED_EGG</t>
  </si>
  <si>
    <t>Canadian Federal Government - Processed Egg Products</t>
  </si>
  <si>
    <t>National trademarks under the Canada Agricultural Products Act and the Meat Inspection Act</t>
  </si>
  <si>
    <t>CFIA</t>
  </si>
  <si>
    <t>Canadian Food Inspection Agency (CFIA) as Federally Registered and Inspected Facility e.g. meat</t>
  </si>
  <si>
    <t>CFIA_DAIRY</t>
  </si>
  <si>
    <t>Canadian Federal Government - Dairy Product Grade</t>
  </si>
  <si>
    <t>CFIA_FISH</t>
  </si>
  <si>
    <t>Canadian Food Inspection Agency (CFIA) as Federally Registered &amp; Inspected Facility - Fish</t>
  </si>
  <si>
    <t>CFIA_GRADE_A</t>
  </si>
  <si>
    <t>Canadian Federal Government - CFIA Grade Stamps Canada A e.g. poultry &amp; eggs</t>
  </si>
  <si>
    <t>CFIA_GRADE_C</t>
  </si>
  <si>
    <t>Canadian Federal Government - CFIA Grade Stamps Canada C e.g. poultry &amp; eggs</t>
  </si>
  <si>
    <t>CFIA_ORGANIC</t>
  </si>
  <si>
    <t>Canada Organic Canadian Organic Logo - organic certified by the Canadian Food Inspection Agency</t>
  </si>
  <si>
    <t>The Canadian Organic Logo symbolizes products that are organic certified by the Canadian Food Inspection Agency. The use of the organic logo is only permitted on products that have an organic content that is greater than or equal to 95% and have been certified according to the requirements of the Canada Organic Regime.</t>
  </si>
  <si>
    <t>CFIA_UTILITY_POULTRY_EGG</t>
  </si>
  <si>
    <t>Canadian Federal Government - CFIA Grade Stamps Canada Utility e.g. poultry &amp; eggs</t>
  </si>
  <si>
    <t>CHASSEURS_DE_FRANCE</t>
  </si>
  <si>
    <t>Chasseurs de France</t>
  </si>
  <si>
    <t>The National Federation of Hunters (FNC) is a French fighter organization.
It is chaired by Willy Schraen, who is also president of the departmental federation of hunters of the Pas-de-Calais, since August 2016. It brings together all the departmental and regional federations of hunters and represents approximately 1.1 million French hunters.</t>
  </si>
  <si>
    <t>CHEESE_WORLD_CHAMPION_CHEESE_CONTEST</t>
  </si>
  <si>
    <t>Cheese – World Champion Cheese Contest</t>
  </si>
  <si>
    <t>The World Championship Cheese Contest  is the largest technical cheese, butter, and yogurt competition in the world.  The contest organized by Wisconsin Cheese Makers Association.</t>
  </si>
  <si>
    <t>CHES_K</t>
  </si>
  <si>
    <t>Ches K</t>
  </si>
  <si>
    <t>Ches K Kosher Certification</t>
  </si>
  <si>
    <t>CHICAGO_RABBINICAL_COUNCIL</t>
  </si>
  <si>
    <t>Chicago Rabbinical Council</t>
  </si>
  <si>
    <t xml:space="preserve">Chicago Rabbinical Council Certification </t>
  </si>
  <si>
    <t>CINCINNATI_KOSHER</t>
  </si>
  <si>
    <t>Cincinnati Kosher</t>
  </si>
  <si>
    <t>Cincinnati Kosher (Vaad Hoier of Cincinnati)</t>
  </si>
  <si>
    <t>CLARO_FAIR_TRADE</t>
  </si>
  <si>
    <t>Claro Fair Trade</t>
  </si>
  <si>
    <t>Seal for fair trade and ecologically and socially produced products from the south. Label owned by claro fair trade AG.</t>
  </si>
  <si>
    <t>CLIMATE_NEUTRAL</t>
  </si>
  <si>
    <t>Climate Neutral</t>
  </si>
  <si>
    <t>The Climate Neutral Guaranteed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 The Climate Neutral Group has offices in the Netherlands an South-Africa.</t>
  </si>
  <si>
    <t>CLIMATE_NEUTRAL_PARTNER</t>
  </si>
  <si>
    <t>Climate neutral partner</t>
  </si>
  <si>
    <t>The Climate Neutral label Indicates that Climate Partner guarantees that all carbon emissions of the product have been calculated and offset via recognised carbon offset projects.</t>
  </si>
  <si>
    <t>Certified Naturally Grown (CNG) - Farmers and beekeepers</t>
  </si>
  <si>
    <t>Certified Naturally Grown (CNG) offers peer-review certification to farmers and beekeepers producing food for their local communities by working in harmony with nature, without relying on synthetic chemicals or GMOs</t>
  </si>
  <si>
    <t>CO2_REDUCERET_EMBALLAGE</t>
  </si>
  <si>
    <t>CO2 Reduceret Emballage</t>
  </si>
  <si>
    <t>Arla have great focus for reducing the CO2 impact from their packaging. To make it simpler to see for the consumer, the logo indicates the packaging have been made more climate-friendly.</t>
  </si>
  <si>
    <t>CO2LOGIC_CO2_NEUTRAL_CERTIFIED</t>
  </si>
  <si>
    <t>CO2 Neutral Certified</t>
  </si>
  <si>
    <t>The CO2 neutral label by CO2logic is meant to provide both customers and companies with a basic understanding of the CO2 neutrality concept, based on the internationally recognised PAS2060 standard. This website helps them fully grasp, appreciate and recognise the benefits and challenges of the ‘CO2 Neutral’ approach. The text in the logo depends on the third party validation and the scope.</t>
  </si>
  <si>
    <t>COCOA_LIFE</t>
  </si>
  <si>
    <t>Cocoa Life - Better life for cocoa farmers and communities (Ghana)</t>
  </si>
  <si>
    <t>Cocoa Life is farmer-centric, empowered by strong partnerships, and aligned with our sourcing. These three non-negotiable principles inform every choice we make, every goal we set, and every initiative we launch.</t>
  </si>
  <si>
    <t>COMPOSTABLE_ DIN_CERTCO</t>
  </si>
  <si>
    <t>Seedling</t>
  </si>
  <si>
    <t>The Seedling is a reliable label for compostability. The logo and the certificate number printed on the product assists in the decision on purchasing and disposing a product (packaging). The certification process is offered by Belgian certifier TÜV Austria Belgium and German certifier DIN CERTCO. Biodegradable and compostable products should be certified according to EN 13432 / 14995 standards.</t>
  </si>
  <si>
    <t>COMTE_GREEN_BELL</t>
  </si>
  <si>
    <t>Comte green bell</t>
  </si>
  <si>
    <t>Comté is a hard raw milk cheese from the French region of Franche-Comté. Its production area extends to the departments of Jura, Doubs and eastern Ain.</t>
  </si>
  <si>
    <t>CONFORMITE_EUROPEENNE</t>
  </si>
  <si>
    <t>Conformité Européenne (CE) - EU Conformance</t>
  </si>
  <si>
    <t>The letters ‘CE’ appear on many products traded on the extended Single Market in the European Economic Area (EEA). They signify that products sold in the EEA have been assessed to meet high safety, health, and environmental protection requirements. When you buy a new phone, a teddy bear, or a TV within the EEA, you can find the CE mark on them. CE marking also supports fair competition by holding all companies accountable to the same rules.</t>
  </si>
  <si>
    <t>CONSUMER_CHOICE_AWARD</t>
  </si>
  <si>
    <t>Consumer Choice Award</t>
  </si>
  <si>
    <t>Consumer Choice Award  recognizes business excellence in small and medium sized businesses.  They only organization in Canada to conduct statistically accurate independent market research surveys to determine brand reputation, customer satisfaction and business excellence</t>
  </si>
  <si>
    <t>COR_DETROIT</t>
  </si>
  <si>
    <t xml:space="preserve">Council of Orthodox Rabbis of Greater Detroit Certification </t>
  </si>
  <si>
    <t>COR_KOSHER</t>
  </si>
  <si>
    <t>Kashruth Council of Canada Kosher Certification</t>
  </si>
  <si>
    <t>Kashruth Council of Canada (COR) Kosher Certification</t>
  </si>
  <si>
    <t>CORRUGATED_RECYCLES</t>
  </si>
  <si>
    <t>Corrugated Recycles</t>
  </si>
  <si>
    <t>The UK Corrugated Industry have been running a continuous campaign for some time to highlight and raise awareness of the recyclability of cardboard boxes, they have done this by creating an internationally recognised logo which is to be placed on all manufactured recyclable boxes</t>
  </si>
  <si>
    <t>COSMEBIO</t>
  </si>
  <si>
    <t>COSMEBIO (natural and ecological cosmetics from organic farming)</t>
  </si>
  <si>
    <t>COSMEBIO is the Professional Association for Natural, Ecological and Organic cosmetics. COSMEBIO federates the professional players in the industry and brings together over 390 members in France and abroad. Since 2002, COSMEBIO has been working to promote natural and ecological cosmetics made with ingredients from organic farming and developed using green technologies (green chemistry).</t>
  </si>
  <si>
    <t>COTTON_MADE_IN_AFRICA</t>
  </si>
  <si>
    <t>COTTON MADE IN AFRICA (Aid by Trade Foundation)</t>
  </si>
  <si>
    <t>Cotton made in Africa is the first, and as yet the only initiative of the Aid by Trade Foundation. It improves the conditions of life of cotton farmers and their families in Africa, and contributes to environmental protection by promoting sustainable methods of cultivation.</t>
  </si>
  <si>
    <t>CPE_SCHARREL_EIEREN</t>
  </si>
  <si>
    <t>CPE SCHARREL EIEREN (eggs standard in the Netherlands)</t>
  </si>
  <si>
    <t>Eggs with this Dutch packaging mark are from chickens that are held according to certain quality standards.</t>
  </si>
  <si>
    <t>CPE_VRIJE_UITLOOP_EIEREN</t>
  </si>
  <si>
    <t>CPE VRIJE UITLOOP (free range, open air eggs standard in the Netherlands)</t>
  </si>
  <si>
    <t>Eggs with this Dutch packaging mark are from chickens that have the possibility for free range in open air.</t>
  </si>
  <si>
    <t>CRADLE_TO_CRADLE</t>
  </si>
  <si>
    <t>Cradle To Cradle</t>
  </si>
  <si>
    <t xml:space="preserve">The Cradle to Cradle Certified Product Standard guides designers and manufacturers through a continual improvement process that looks at a product through five quality categories - material health, material reutilization, renewable energy and carbon management, water stewardship, and social fairness. A product receives an achievement level in each category - Basic, Bronze, Silver, Gold, or Platinum - with the lowest achievement level representing the product's overall mark. </t>
  </si>
  <si>
    <t>CROSSED_GRAIN_SYMBOL</t>
  </si>
  <si>
    <t>CROSSED GRAIN symbol (by Coeliac) (gluten-free food)</t>
  </si>
  <si>
    <t>Crossed grain logo is a trademark owned and administered by Coeliac. It is a worldwide symbol for safe gluten-free foods. Each country has their own Coeliac website.</t>
  </si>
  <si>
    <t>CROWN_CHK</t>
  </si>
  <si>
    <t xml:space="preserve">Bais Din of Crown Heights Vaad HaKashrus Certification </t>
  </si>
  <si>
    <t>CRUELTY_FREE_PETA</t>
  </si>
  <si>
    <t>Cruelty Free PETA</t>
  </si>
  <si>
    <t>PETA People for the Ethical Treatment of Animals (PETA) is the largest animal rights organization in the world, with more than 6.5 million members and supporters.
PETA focuses its attention on the four areas in which the largest numbers of animals suffer the most intensely for the longest periods of time: in laboratories, in the food industry, in the clothing trade, and in the entertainment industry. We also work on a variety of other issues, including the cruel killing of rodents, birds, and other animals who are often considered “pests” as well as cruelty to domesticated animals.https://www.peta.org/living/personal-care-fashion/beauty-without-bunnies/</t>
  </si>
  <si>
    <t>CSA_INTERNATIONAL</t>
  </si>
  <si>
    <t>CSA INTERNATIONAL certification (safety and performance standards)</t>
  </si>
  <si>
    <t>CSA International tests products for compliance to national and international standards, and issue certification marks for qualified products. Certification marks tell potential customers and users that a product has been evaluated by a formal process-involving examination, testing and follow-up inspection-and that it complies with applicable standards for safety and performance.</t>
  </si>
  <si>
    <t>CSA_NCA_GLUTEN_FREE</t>
  </si>
  <si>
    <t>CSA/NCA - Gluten Free</t>
  </si>
  <si>
    <t>NCA has become the recognized education and advocacy group for people with celiac disease and other gluten-related disorders.</t>
  </si>
  <si>
    <t>CSI</t>
  </si>
  <si>
    <t>Organic Certifying Body - Centre for Systems Integration (CSI)</t>
  </si>
  <si>
    <t>As an independent, not-for-profit organization, CSI is able to offer programs and services to augment and support the work of regulatory officials, including standards development, and certification system development.</t>
  </si>
  <si>
    <t>CULINARIUM</t>
  </si>
  <si>
    <t>Culinarium</t>
  </si>
  <si>
    <t>Regional products from Eastern Switzerland</t>
  </si>
  <si>
    <t>CULTIVUP_EXIGENCE</t>
  </si>
  <si>
    <t>Cultivup requirement</t>
  </si>
  <si>
    <t xml:space="preserve">Originating from the Beauce and Champagne regions, AXEREAL is the leading cereal cooperative in France in the grain chain: collection, processing and trading. It has 13,000 members. Anxious to accompany its members towards a responsible agriculture approach, AXEREAL launches in 2017 a certification initiative for farmers: CULTIV UP.
To show a strong commitment to the consumer: Your level of requirement goes beyond the "Responsible" base on one or more criteria. We can respond to your request by creating a chain and a complete traceability from the producer to the consumer. </t>
  </si>
  <si>
    <t>CULTIVUP_RESPONSABLE</t>
  </si>
  <si>
    <t>Cultivup responsible</t>
  </si>
  <si>
    <t>Originating from the Beauce and Champagne regions, AXEREAL is the leading cereal cooperative in France in the grain chain: collection, processing and trading. It has 13,000 members. Anxious to accompany its members towards a responsible agriculture approach, AXEREAL launches in 2017 a certification initiative for farmers: CULTIV UP. 
To add a "sustainable" mention on your products: Your raw materials come from farmers who produce according to a shared vision of sustainability: that of the members of the SAI platform. It is based on social, economic and environmental criteria. For you, an annual mass balance is carried out on our sustainable raw material.</t>
  </si>
  <si>
    <t>CZECH_FOOD</t>
  </si>
  <si>
    <t>Czech Food - Food products made from Czech ingredients and manufactured in the Czech Republic</t>
  </si>
  <si>
    <t>This logo can be only used on labels of food products made only or mostly from Czech ingredients and manufactured in the Czech Republic. Rules for using the logo are maintained by the Ministry of Agriculture of the Czech Republic.</t>
  </si>
  <si>
    <t>DALLAS_KOSHER</t>
  </si>
  <si>
    <t>Dallas Kosher Certification</t>
  </si>
  <si>
    <t>DANSK_IP_KVALITET</t>
  </si>
  <si>
    <t>Dansk IP Kvalitet - Danish I.P. (Danish Integrated Production) organic gardeners and growers</t>
  </si>
  <si>
    <t>The objective of Danish I.P. gardeners and growers are producing fruits and vegetables of high quality in a holistic manner that is prudent to both nature and man. Integrated Production requires, e.g.. taking advantage of the natural regulatory and useful mechanisms in nature. The goal is to reduce the use of pesticides and fertilizer to the bare minimum. Documentation and independent control is the guarantee of security. Nothing is left to chance when Danish fruit and vegetables is grown by I.P. method.</t>
  </si>
  <si>
    <t>DANSK_MAELK</t>
  </si>
  <si>
    <t>Dansk Maelk - Danish milk, produced and packaged in Denmark (Danish Dairy Board)</t>
  </si>
  <si>
    <t>The purpose of DANSK MÆLK marque is to determine that the products sold - using the DANSK MÆLK marque - originates from Danish milk, is produced and packaged in Denmark. The DANSK MÆLK marque is owned by Danish Dairy Board (Mejeriforeningen). The DANSK MÆLK marque may only be used for milk, dairy and drinking milk products. Only members of the Dairy Board can use the DANSK MÆLK marque.</t>
  </si>
  <si>
    <t>DEBIO</t>
  </si>
  <si>
    <t>Organic Certifying Body in Norway - Debio</t>
  </si>
  <si>
    <t>All providers of organic products in Norway are certified by Debio. We ensure that farms and fish farms, processing and marketing enterprises, importers and others follow the regulations for organic production, and meet the requirements for marketing organic products under Debio’s Ø-label.</t>
  </si>
  <si>
    <t>DELINAT</t>
  </si>
  <si>
    <t>Delinat</t>
  </si>
  <si>
    <t>Organic winegrowing, organic winemaking and social standards</t>
  </si>
  <si>
    <t>DEMETER_LABEL</t>
  </si>
  <si>
    <t>DEMETER label (biodynamic agriculture)</t>
  </si>
  <si>
    <t>Demeter International trademark for products of certified biodynamic production.</t>
  </si>
  <si>
    <t>DESIGN_FOR_THE_ENVIRONMENT</t>
  </si>
  <si>
    <t>Design for the Environment (DFE)</t>
  </si>
  <si>
    <t xml:space="preserve">The Design for the Environment Safer Product Labeling Program advances the United States Environmental Protection Agency (EPA) mission to protect human health and the environment. The program uses EPA's chemical knowledge and resources to carefully evaluate products and to label only those that have met the program's leadership standard. </t>
  </si>
  <si>
    <t>DESIGN_FROM_FINLAND</t>
  </si>
  <si>
    <t>Design From Finland</t>
  </si>
  <si>
    <t>Finnish label for designing. The Design from Finland mark may be awarded to any product or service designed in Finland, provided that the company has demonstrably invested in Finnish design. The mark provides consumers in Finland and abroad with evidence of Finnish design excellence.</t>
  </si>
  <si>
    <t>DIAMOND_K</t>
  </si>
  <si>
    <t xml:space="preserve">Diamond K - Massachusetts Certification </t>
  </si>
  <si>
    <t>DIAMOND_KA_KASHRUT_AUTHORITY_OF_AUSTRALIA_AND_NZ</t>
  </si>
  <si>
    <t>Diamond Ka Kashrut Authority Of Australia And Nz</t>
  </si>
  <si>
    <t xml:space="preserve">The Kashrut Authority of Australia and NZ Certification </t>
  </si>
  <si>
    <t>DIRECT_TRADE</t>
  </si>
  <si>
    <t>Direct Trade</t>
  </si>
  <si>
    <t>Direct Trade is an ethical, responsible and social connection between farmers and manufacturing companies without any intermediaries, in a way that the created value is shared between both parties equally.  Hence, both parties work in a symbiotic relationship, outputting labour and effort in order to maximize the value of the raw materials and finished goods and become dependent on each other´s success. There are various versions of this label.</t>
  </si>
  <si>
    <t>DK_ECO</t>
  </si>
  <si>
    <t>Ø-mærke "Statskontrolleret økologisk" of Danmark for organic products</t>
  </si>
  <si>
    <t>The red Ø-mærke with the text "Statskontrolleret økologisk", tells that the Danish authorities have been controlling the farm or the company which have processed, packed or marked an organic product.</t>
  </si>
  <si>
    <t>DLG_AWARD</t>
  </si>
  <si>
    <t>DLG AWARD (quality assessment of food)</t>
  </si>
  <si>
    <t>DLG award in bronze, silver and gold. The DLG promotes product quality of foods on the basis of binding and impartial quality standards, based on current scientific findings and the recognised test methods it has developed. With its International Tests the DLG leads quality assessment in Europe and is accredited in accordance with international norms.</t>
  </si>
  <si>
    <t xml:space="preserve">DLG_CERTIFIED_ALLERGEN_MANAGEMENT </t>
  </si>
  <si>
    <t>DLG certified allergen management</t>
  </si>
  <si>
    <t>Indicates that on the basis of the allergen management and risk assessment, the product is assessed that it will not cause allergic reactions in the majority of the allergic population. The label "DLG-certified allergen management" is awarded by the DLG TestService GmbH in cooperation with the German Allergy and Asthma Federation e.V. (DAAB).</t>
  </si>
  <si>
    <t>DNV_BUSINESS_ASSURANCE</t>
  </si>
  <si>
    <t>DNV - Business Assurance</t>
  </si>
  <si>
    <t xml:space="preserve">DNV Business Assurance part of DNV GL (Det Norske Veritas) "the Norwegian truth" is one of the world's leading certification bodies, helping businesses assure the performance of their organization, products, people, facilities and supply chains through certification, verification, assessment, and training services. They certify the compliance of companies according to a third party standard, such as ISO 9001 (quality management system) or ISO 14001 (environmental management system). </t>
  </si>
  <si>
    <t>DOLPHIN_SAFE</t>
  </si>
  <si>
    <t>DOLPHIN SAFE (dolphin-safe and -friendly tuna fishing)</t>
  </si>
  <si>
    <t>The Earth Island Institute monitors tuna companies around the world to ensure the tuna is caught by methods that do not harm dolphins and protect the marine ecosystem.</t>
  </si>
  <si>
    <t>DONAU_SOYA_STANDARD</t>
  </si>
  <si>
    <t>Donau Soya Standard</t>
  </si>
  <si>
    <t xml:space="preserve">The Donau Soja programme has been established to promote and propagate the cultivation, processing and marketing of GM-free, origin-controlled quality soya from the Danube Region. Our aim is to develop and guarantee a GM-free protein supply in Europe. </t>
  </si>
  <si>
    <t>DRP</t>
  </si>
  <si>
    <t>Dermatology Review Panel (DRP) - Independent dermatologist’s review of non-prescription skin care products</t>
  </si>
  <si>
    <t>The Dermatology Review Panel™, a division of DRP Dermatology Inc. ("DRP") has been formed to provide an independent dermatologists' review of non-prescription skin care products (includes over-the-counter and other consumer products with skin care-related claims).</t>
  </si>
  <si>
    <t>DUURZAAM_VARKENSVLEES</t>
  </si>
  <si>
    <t>DUURZAAM VARKENSVLEES (strict regulations for the well-being of pigs and the environment)</t>
  </si>
  <si>
    <t>This label is awarded to farmers that comply with strict regulations for the well-being of both pigs and the environment. The compliance to these guidelines is reviewed yearly by independent certification bodies.</t>
  </si>
  <si>
    <t>DYRENES_BESKYTTELSE</t>
  </si>
  <si>
    <t>Dyrenes Beskyttelse - Label "Recommended by Animal Protection Association"</t>
  </si>
  <si>
    <t>The requirements for the label "Recommended by Animal Protection Association " is focused on animal welfare in production, transport and accommodation at the slaughterhouse and may be summarized in five points: 1. Animals must always have the freedom to move freely and be able to exhibit normal behaviour. 2. Animals must not be harmed physically or mentally. 3. Animals must not starve, but should have free access to natural feedstuffs and water so that they can maintain good health and vigour. 4. Animals must not be unnecessarily exposed to infection or suffer any harm. 5. Animals must not in any way be intimidated or unduly stressed.</t>
  </si>
  <si>
    <t>DVF_VEGAN</t>
  </si>
  <si>
    <t>DVF (Dansk Vegetarisk Forening) Vegan</t>
  </si>
  <si>
    <t>The label of 'Vegan' from the The Vegetarian Society of Denmark, also known as Dansk Vegetarisk Forening (DVF), is a label to trust with stricter requirements than most other vegan labels. Besides the normal requirements for vegan, then products are not allowed to be tested on animals either for this vegan label. The logo is a registered trademark.</t>
  </si>
  <si>
    <t>DVF_VEGETARIAN</t>
  </si>
  <si>
    <t>DVF (Dansk Vegetarisk Forening) Vegetarian</t>
  </si>
  <si>
    <t>The label of 'Vegetarian' from the The Vegetarian Society of Denmark, also known as Dansk Vegetarisk Forening (DVF), is a label to trust with stricter requirements than most other vegetarian labels. Besides the normal requirements for vegetarian, then any product from animals should be organic for this vegetarian label. The logo is a registered trademark.</t>
  </si>
  <si>
    <t>DZG_GLUTEN_FREE</t>
  </si>
  <si>
    <t>GLUTEN-FREE label of the German Coeliac Society (DZG)</t>
  </si>
  <si>
    <t>The German Coeliac Society (Deutsche Zöliakiegesellschaft – DZG) was founded 1974. Today the DZG has more than 40,000 members. The aim is to help people with coeliac disease or with Dermatitis Herpetiformis Duhring. The organisation also try to increase the publicity of coeliac disease and to improve the living conditions for coeliacs in Germany.</t>
  </si>
  <si>
    <t>EARTHKOSHER_KOSHER</t>
  </si>
  <si>
    <t xml:space="preserve">EarthKosher Kosher Certification </t>
  </si>
  <si>
    <t>EARTHSURE</t>
  </si>
  <si>
    <t>EARTHSURE ecolabel (IERE)</t>
  </si>
  <si>
    <t>Earthsure is the Ecolabel program of IERE. It provides environmental product declarations, or Environmental Product Declarations. Much like a nutrition label the EPD shows some or all of the following impacts: climate change, depletion of the stratospheric ozone layer, acidification of land and water sources &amp; other impacts.</t>
  </si>
  <si>
    <t>ECARF_SEAL</t>
  </si>
  <si>
    <t>ECARF Seal</t>
  </si>
  <si>
    <t>The products and services we certify have been fully adapted to the needs of allergy sufferers. An independent advisory panel of 15 leading international scientists and technicians has developed the criteria we use to evaluate different product groups, such as creams, vacuum cleaners and hotels. They include threshold values and exclusion criteria that make an allergic reaction very unlikely. The criteria are regularly updated to reflect the latest scientific findings. A product receives the Seal when it can be proved through audits or studies that the criteria have been fulfilled.</t>
  </si>
  <si>
    <t>ECO_KREIS</t>
  </si>
  <si>
    <t>ECO-KREIS (printers and fax machines, TÜV Rhineland)</t>
  </si>
  <si>
    <t>Corresponds to printers and fax machines, for the health and environmental criteria audited by TÜV Rheinland.</t>
  </si>
  <si>
    <t>ECO_LABEL_CZECH</t>
  </si>
  <si>
    <t>Eco Label Czech by CENIA (Czech Environmental Information Agency) of the Ministry of Environment of the Czech Republic)</t>
  </si>
  <si>
    <t>Mark accredited to products with low impact on environment. It is accredited by CENIA - Czech Environmental Information Agency of the Ministry of Environment of the Czech Republic.</t>
  </si>
  <si>
    <t>ECO_LABEL_LADYBUG</t>
  </si>
  <si>
    <t>Eco label LADYBUG (Finland)</t>
  </si>
  <si>
    <t>This is a Finnish label used by the Organic union, which represents the entire Finnish organic industry, consumers and producers in a common interest group. They work as a neutral voice in various working groups and consultations, and prepare position papers and presentations. The Federation also organizes training events and professional seminars. The Organic Federation also publishes the magazine Organic.</t>
  </si>
  <si>
    <t>ECO_LOGO</t>
  </si>
  <si>
    <t>ECO LOGO (US) (environmental standard and certification mark)</t>
  </si>
  <si>
    <t>Formerly known as Environmental Choice. North America's leading benchmark of environmentally responsible products and services.</t>
  </si>
  <si>
    <t>ECOCERT_CERTIFICATE</t>
  </si>
  <si>
    <t>ECOCERT certificate for sustainable development</t>
  </si>
  <si>
    <t>ECOCERT is a certification body for sustainable development.</t>
  </si>
  <si>
    <t>ECOCERT_COSMOS_NATURAL</t>
  </si>
  <si>
    <t>ECOCERT COSMOS NATURAL (natural cosmetics)</t>
  </si>
  <si>
    <t>The COSMOS-standard certification was officially launched at the Biofach in February. The COSMOS-standard is a new cosmetic certification developed to harmonize various certifications and labels in order to create one standard that is internationally recognized for natural and organic cosmetics. The new certification is a result of Europe’s leading natural cosmetic certifiers coming together and forming a non-profit association, COSMOS-standard AISBL.</t>
  </si>
  <si>
    <t>ECOCERT_COSMOS_ORGANIC</t>
  </si>
  <si>
    <t>ECOCERT COSMOS ORGANIC (organic cosmetics)</t>
  </si>
  <si>
    <t>ECOCERT_ORGANIC</t>
  </si>
  <si>
    <t>Organic Certifying Body - EcoCert, Quebec, Canada</t>
  </si>
  <si>
    <t>Ecocert (Canada) is a control and certification organization that certifies organic products in Canada with its Ecocert label. It is managed by a private corporation based in Quebec, but that operates Canada-wide and is independent from all commercial entities</t>
  </si>
  <si>
    <t>ECOGARANTIE</t>
  </si>
  <si>
    <t>ECOGARANTIE for ecological products (cosmetics, wash- and cleaning products etc.)</t>
  </si>
  <si>
    <t>Ecogarantie is an international mark for ecological products. Ecogarantie has developed standards for cosmetics, personal care, washing- and cleaning products and salt. Consumers can rely on the fact that products with the Ecogarantie label, meet strict requirements whose goal it is to guarantee quality, safety and durability for generations to come.</t>
  </si>
  <si>
    <t>ECOLAND</t>
  </si>
  <si>
    <t xml:space="preserve">The Ecoland label stands for regional production, sustainable agriculture and social commitment. Products with this label have not been treated with chemical pesticides or synthetic fertilizers. Producers commits itself to promote the biodiversity of their area, to preserve soil fertility and to use water-efficient irrigation systems. All organic farmers are controlled in accordance with the strict requirements of the EU Organic Regulation and the guidelines of the Ecoland-Verband. This is done by state-approved inspection bodies, which are supervised by the state control authorities
</t>
  </si>
  <si>
    <t>ECOLOGO_CERTIFIED</t>
  </si>
  <si>
    <t>The EcoLogo Certification</t>
  </si>
  <si>
    <t xml:space="preserve">The EcoLogo certification attribute includes all products that have published the EcoLogo Certified seal on their packaging. </t>
  </si>
  <si>
    <t>ECOVIN</t>
  </si>
  <si>
    <t>ECOVIN (wine from organic production based on EU regulation)</t>
  </si>
  <si>
    <t>The ecovin label certifies wines produced with ecological production methods based on the EU eco regulation.</t>
  </si>
  <si>
    <t>ECZEMA_SOCIETY_OF_CANADA</t>
  </si>
  <si>
    <t>Eczema Society of Canada- Accepted</t>
  </si>
  <si>
    <t>Products that are identified as ‘accepted’ by the Eczema Society are free of ingredients know to be irritating for sensitive skin, have undergone dermatologist formulation review, and have earned our Seal of Acceptance.</t>
  </si>
  <si>
    <t>EESTI_OKOMARK</t>
  </si>
  <si>
    <t>EESTI OKOMARK (Estonian Eco label for organic food)</t>
  </si>
  <si>
    <t>Estonian Eco Label: Ministry of Agriculture Ökomärk (Label of Organic Food).</t>
  </si>
  <si>
    <t>EESTI_PARIM_TOIDUAINE</t>
  </si>
  <si>
    <t>EESTI PARIM TOIDUAINE (Best Food Association of Estonia Food Industry)</t>
  </si>
  <si>
    <t>Best Food - Association of Estonia Food Industry. Our mission is to support and promote Estonian food industry and economy, and contribute to a balanced and appropriate ethics to members of a favorable business environment for development.</t>
  </si>
  <si>
    <t>EKO</t>
  </si>
  <si>
    <t>EKO - organic production (certified by Skal, Netherlands)</t>
  </si>
  <si>
    <t>This symbol stands for organic production certified by Skal that meets the requirements of the EU-regulation for organic production. Skal is the inspection body for the organic production in the Netherlands.</t>
  </si>
  <si>
    <t>ENEC</t>
  </si>
  <si>
    <t>ENEC - European Norms Electrical Certification (for lighting equipment and related products)</t>
  </si>
  <si>
    <t>ENEC is a European high quality mark for lighting equipment and related products and stands for European Norms Electrical Certification. ENEC is an alternative to the national marks within the entire European Union. This mark eliminates a producer the need for a separate label in each individual country. Each European country there are 1 or more independent testing bodies that are appointed to issue the ENEC certification mark to a product.</t>
  </si>
  <si>
    <t>ENERGY_LABEL_A</t>
  </si>
  <si>
    <t>Energielabel A</t>
  </si>
  <si>
    <t>Energy label A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</si>
  <si>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ENERGY_LABEL_A+</t>
  </si>
  <si>
    <t>Energielabel A+</t>
  </si>
  <si>
    <t>Energy label A+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</si>
  <si>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ENERGY_LABEL_A++</t>
  </si>
  <si>
    <t>Energielabel A++</t>
  </si>
  <si>
    <t>Energy label A++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</si>
  <si>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ENERGY_LABEL_A+++</t>
  </si>
  <si>
    <t>Energielabel A+++</t>
  </si>
  <si>
    <t>Energy label A+++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</si>
  <si>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ENERGY_LABEL_B</t>
  </si>
  <si>
    <t>Energielabel B</t>
  </si>
  <si>
    <t>Energy label B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</si>
  <si>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ENERGY_LABEL_C</t>
  </si>
  <si>
    <t>Energielabel C</t>
  </si>
  <si>
    <t>Energy label C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</si>
  <si>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ENERGY_LABEL_D</t>
  </si>
  <si>
    <t>Energy label D</t>
  </si>
  <si>
    <t>Energy label D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</si>
  <si>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ENERGY_LABEL_E</t>
  </si>
  <si>
    <t>Energielabel E</t>
  </si>
  <si>
    <t>Energy label E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</si>
  <si>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ENERGY_LABEL_F</t>
  </si>
  <si>
    <t>Energielabel F</t>
  </si>
  <si>
    <t>Energy label F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</si>
  <si>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ENERGY_LABEL_G</t>
  </si>
  <si>
    <t>Energielabel G</t>
  </si>
  <si>
    <t>Energy label G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</si>
  <si>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ENERGY_STAR</t>
  </si>
  <si>
    <t>ENERGY STAR (for energy efficiency)</t>
  </si>
  <si>
    <t>ENERGY STAR is a voluntary government-backed program dedicated to helping individuals protect the environment through energy efficiency. The ENERGY STAR mark is the national symbol for energy efficiency, making it easy for consumers and businesses to identify high-quality, energy-efficient products, homes, and commercial and industrial buildings.</t>
  </si>
  <si>
    <t>ENTWINE_AUSTRALIA</t>
  </si>
  <si>
    <t>Entwine Australia</t>
  </si>
  <si>
    <t>Certification: ENTWINE. No certification program, members certify through SAW, Freshcare or ISO14001. However, the Entwine logo can be used on bottle if member is certified (=also part of one of those certification programs) and 85% of grapes come from certified vineyards. National. Umbrella organisation run by the Australian Wine Research Institute. Voluntary sustainability program to support growers and winemakers that primarily supplies information for research, benchmarking and development of program. 
https://www.awri.com.au/industry_support/entwine/</t>
  </si>
  <si>
    <t>EPA_DFE</t>
  </si>
  <si>
    <t>Design for the Environment (DfE) - Safer Choice label, i.e. every ingredient reviewed by EPA scientists (U.S. Environmental Protection Agency)</t>
  </si>
  <si>
    <t>The Safer Choice label, it means that every ingredient in the product has been reviewed by EPA scientists. Only products that meet our Safer Choice Standard, which includes stringent human health and environmental criteria, are allowed to carry the label.</t>
  </si>
  <si>
    <t>EPEAT_BRONZE</t>
  </si>
  <si>
    <t>EPEAT BRONZE (Electronic Product Environmental Assessment Tool)</t>
  </si>
  <si>
    <t>Electronic Product Environmental Assessment Tool</t>
  </si>
  <si>
    <t>EPEAT_GOLD</t>
  </si>
  <si>
    <t>EPEAT GOLD (Electronic Product Environmental Assessment Tool)</t>
  </si>
  <si>
    <t>EPEAT_SILVER</t>
  </si>
  <si>
    <t>EPEAT SILVER (Electronic Product Environmental Assessment Tool)</t>
  </si>
  <si>
    <t>EQUAL_EXCHANGE_FAIRLY_TRADED</t>
  </si>
  <si>
    <t>Equal Exchange Fairly Traded</t>
  </si>
  <si>
    <t xml:space="preserve">Equal Exchange's mission is to build long-term trade partnerships that are economically just and environmentally sound, to foster mutually beneficial relationships between farmers and consumers and to demonstrate, through our success, the contribution of worker co-operatives and Fair Trade to a more equitable, democratic and sustainable world. </t>
  </si>
  <si>
    <t>EQUALITAS_SUSTAINABLE_WINE</t>
  </si>
  <si>
    <t>Equalitas Sustainable Wine</t>
  </si>
  <si>
    <t>Certification: Sustainable Company/Sustainable product (on bottle). National, industry, Italy. Certifying companies, wines and regions. The Sustainability Consortium has approved Equalitas as a program meeting their standards for procurement. www.equalitas.it</t>
  </si>
  <si>
    <t>ERDE_SAAT</t>
  </si>
  <si>
    <t>ERDE SAAT (Bioverband Earth and Seed) (products from organic agriculture)</t>
  </si>
  <si>
    <t>The label of Bioberband Earth &amp; Seed indicates organic agriculture that interacts in a constructive and life-enhancing way with natural systems and cycles.</t>
  </si>
  <si>
    <t>ERKEND_STREEK_PRODUCT</t>
  </si>
  <si>
    <t>ERKEND STREEK PRODUCT (Netherlands) (regional product)</t>
  </si>
  <si>
    <t>The Dutch mark Erkend Streekproduct indicates that the product and its ingredients come from a specific region. During production there has been attention for preservation and maintenance of characteristic values of the landscape and the environment.</t>
  </si>
  <si>
    <t>ETP</t>
  </si>
  <si>
    <t>Ethical Tea Partnership</t>
  </si>
  <si>
    <t xml:space="preserve">Membership is open to any company involved in the sourcing, trading or packing of tea sold in Europe, North America, Australia and New Zealand.
When you see the ETP Hand and Leaf logo on packaging it means the tea inside is from a member of Ethical Tea Partnership. Members range from large global brands and retailers to small boutique labels and specialty teas.
Because we focus purely on improving the sustainability of tea production – and not herbs, the ETP logo can only be used on products that contain a minimum of 55% Camellia sinensis (tea) by weight.
</t>
  </si>
  <si>
    <t>EU_ECO_LABEL</t>
  </si>
  <si>
    <t>EU ECO-LABEL (EU flower)</t>
  </si>
  <si>
    <t>The item is physically marked with the European Union Eco label a European environmental initiative supported by the European Commission.</t>
  </si>
  <si>
    <t>EU_ENERGY_LABEL</t>
  </si>
  <si>
    <t>EU ENERGY LABEL (EU Directive 2010/30/EU)</t>
  </si>
  <si>
    <t>The EU adopted the Directive 2010/30/EU on energy labels. Energy labels help consumers choosing products which save energy and thus money. They also provide incentives for the industry to develop and invest in energy efficient product design.</t>
  </si>
  <si>
    <t>EU_ORGANIC_FARMING</t>
  </si>
  <si>
    <t>EU ORGANIC FARMING (EU logo)</t>
  </si>
  <si>
    <t>New EU organic logo the EU introduced a new organic logo to ensure consumer protection and common standards.</t>
  </si>
  <si>
    <t>EUROPE_SOYA_STANDARD</t>
  </si>
  <si>
    <t>Europe Soya Standard</t>
  </si>
  <si>
    <t xml:space="preserve">The Europe Soya programme has been established to promote and propagate the cultivation, processing and marketing of GM-free, origin-controlled quality soya from Europe. The aim is to develop and guarantee a GM-free protein supply in and from Europe. </t>
  </si>
  <si>
    <t>EUROPEAN_V_LABEL_VEGAN</t>
  </si>
  <si>
    <t>V Label Vegetarian - European Vegetarian Union (EVU) and Vegetarier-Bund Deutschlands e.V. (VEBU)</t>
  </si>
  <si>
    <t>The V-label is an internationally approved and protected brand to identify vegetarian and vegan products. Owner of the trademark "V-Label" is the European Vegetarian Union (EVU), which coordinates the work of the various national Veggie organizations.
Today the Vegetarier-Bund Deutschlands e.V. (VEBU) is the biggest body representing the interests of vegetarians and vegans in Germany and the VEBU awards the certification of the two existing Versions of the V-Label.
It support consumer decision buying Food without studying the  list of ingredients. 
V-Label "VEGAN"
Vegan food products are not of animal origin and  don't have                  
- Ingredients (including additives, excipients, flavorings and enzymes) of animal origin
or
- Processing aids or
- Non-food additives, used in the same manner as Processing aids of animal origin</t>
  </si>
  <si>
    <t>EUROPEAN_V_LABEL_VEGETARIAN</t>
  </si>
  <si>
    <t>V Label Vegan - European Vegetarian Union (EVU) and Vegetarier-Bund Deutschlands e.V. (VEBU)</t>
  </si>
  <si>
    <t>The V-LABEL is an internationally approved and protected brand to identify vegetarian and vegan products. Owner of the trademark  "V-LABEL" is the European Vegetarian Union (EVU), which coordinates the work of the various national Veggie organizations.
Today the Vegetarier-Bund Deutschlands e.V. (VEBU) is the biggest body representing the interests of vegetarians and vegans in Germany and the VEBU awards the certification of the two existing Versions of the V-LABEL.
It support consumer decision buying Food without studying the  list of ingredients. 
V-LABEL "VEGETARIAN"
Vegetarian  food  meet the requirements of vegan food.  
In the production, however, the following components or derived products can be added or used.
1. Milk,
2. colostrum,
3. means eggs,
4. Honey,
5. beeswax,
6. Propolis or
7. lanolin / lanolin from live sheep from wool</t>
  </si>
  <si>
    <t>EUROPEAN_VEGETARIAN_UNION</t>
  </si>
  <si>
    <t>European Vegetarian Union</t>
  </si>
  <si>
    <t>The V Label is intended for the labelling of vegetarian and vegan products. The V Label makes it possible to safely and conveniently select vegetarian and vegan food without having to study the ingredients or make enquiries with the manufacturer. Products bearing the V Label must not contain any of the following ingredients: - Meat, fish and poultry - Ingredients that are produced from dead animals such as gelatine and fish oil - Eggs from hens kept in cages - Gelatine for the clarification of juices or vinegar - Calf-rennet for the production of cheese The V Label always states the vegetarian category the labelled product belongs to. The label must at least indicate the category “vegetarian” or “vegan”. Vegetarian products with milk and without egg can be labelled “lacto-vegetarian” (or “without eggs”) and vegetarian products with egg and without milk can be labelled “ovo-vegetarian” (or “without milk”).</t>
  </si>
  <si>
    <t>EWG_VERIFIED</t>
  </si>
  <si>
    <t>EWG Verified</t>
  </si>
  <si>
    <t>The EWG VERIFIED™ mark, from Environmental Working Group (EWG), helps shoppers in stores and online to quickly and easily identify cosmetics and other personal care products which: avoid EWG's ingredients of concern, provide full transparency, and use good manufacturing practices.</t>
  </si>
  <si>
    <t>FAIR_FLOWERS_FAIR_PLANTS</t>
  </si>
  <si>
    <t>Fair Flowers Fair Plants (FFP) label and certification - Fairness for environment, working- and trading conditions</t>
  </si>
  <si>
    <t>Fair Flowers Fair Plants is a label attached to flowers and plants that originate from growers that meet the highest demands related to the environment and personnel, when it comes to issues such as working conditions, hygiene and safety.</t>
  </si>
  <si>
    <t>FAIR_FOOD_PROGRAM_LABEL</t>
  </si>
  <si>
    <t>Fair Food Program Label</t>
  </si>
  <si>
    <t xml:space="preserve">The Coalition of Immokalee Workers' (CIW) Fair Food Program is a unique partnership among farmers, farmworkers, and retail food companies that ensures humane wages and working conditions for the workers who pick fruits and vegetables on participating farms. It harnesses the power of consumer demand to give farmworkers a voice in the decisions that affect their lives, and to eliminate the longstanding abuses that have plagued agriculture for generations. </t>
  </si>
  <si>
    <t>FAIR_FOR_LIFE</t>
  </si>
  <si>
    <t>Fair For Life</t>
  </si>
  <si>
    <t>Fair for Life Social &amp; FairTrade Certification guarantees that human rights are guaranteed at any stage of production, that workers enjoy good and fair working conditions and that smallholder farmers receive a fair share. Fair trade improves the livelihood of thousands of smallholder farmers and workers by providing the means for social community projects and empowerment of people.</t>
  </si>
  <si>
    <t>FAIR_N_GREEN</t>
  </si>
  <si>
    <t>Fair ’n Green</t>
  </si>
  <si>
    <t>Certification: Fair’N Green. National - Soil compaction, toxicity analysis included, in addition to waste management, water use, CO2-footprint etc. After the initial analysis by an external consultant, the winery is ready to apply. Certification through third party examination rather than audit (NOT same company as consultant), passing score allows entry.</t>
  </si>
  <si>
    <t>FAIR_TRADE_MARK</t>
  </si>
  <si>
    <t>FAIR TRADE MARK (international Fair trade Standards)</t>
  </si>
  <si>
    <t>The FAIR TRADE Mark certifies that products meet the social, economic and environmental International Fairtrade Standards. The FAIR TRADE Mark is usually supported by a local Fair Trade Labelling Organisation and certifies products not companies. It does not cover the companies or organizations selling the product</t>
  </si>
  <si>
    <t>FAIR_TRADE_USA</t>
  </si>
  <si>
    <t>FAIR TRADE USA certification</t>
  </si>
  <si>
    <t>Fair Trade USA- The Fair Trade certification model is designed and audited to ensure equitable trade practices at every level of the supply chain. To earn a license from Fair Trade USA to use the Fair Trade Certified™ label on their products, companies must buy from certified farms and organizations, pay Fair Trade prices and premiums and submit to a rigorous supply chain audits. This process entails a high level of transparency and traceability in their global supply chains. Today, our partner companies range from small, mission-driven coffee roasters to some of the largest transnational corporations in the world.</t>
  </si>
  <si>
    <t>FAIR_TRADE_USA_INGREDIENTS</t>
  </si>
  <si>
    <t xml:space="preserve">Fair Trade USA Ingredients </t>
  </si>
  <si>
    <t xml:space="preserve">Products bearing the Fair Trade Certified Ingredient logo are required to contain 20% or more Fair Trade Certified Ingredients by weight excluding water and salt. Additionally, any individual Fair Trade Certified ingredients used in the product are 100% Fair Trade Certified.
</t>
  </si>
  <si>
    <t>FAIR_TSA</t>
  </si>
  <si>
    <t xml:space="preserve">FairTSA </t>
  </si>
  <si>
    <t xml:space="preserve">The Fair Trade Sustainability Alliance (FairTSA) is an organisation specializing in Fair Trade and social responsibility standard development, ethical supply chain management, and accountable, sustainable community development. We are the only Fair Trade standard holder with an "open" certification system, meaning that every certifier who is interested in working with our standard can do so, provided that they comply with our basic requirements. These can be found on the Producers and Licensees pages respectively.  </t>
  </si>
  <si>
    <t>FAIRTRADE_CASHEW_NUTS</t>
  </si>
  <si>
    <t>Fairtrade Sourced Ingredient Cashew Nuts</t>
  </si>
  <si>
    <t>These white Marks indicate that the ingredient named on the tab has been sourced as Fairtrade, such as Cashew Nuts used in a package of mixed nuts. (This is different from the black FAIRTRADE Mark, which signifies that all the ingredients that are available as Fairtrade are Fairtrade certified).</t>
  </si>
  <si>
    <t>FAIRTRADE_COCOA</t>
  </si>
  <si>
    <t>Fairtrade Sourced Ingredient Cocoa</t>
  </si>
  <si>
    <t>These white Marks indicate that the ingredient named on the tab has been sourced as Fairtrade, such as Fairtrade Cocoa in a breakfast cereal. (This is different from the black FAIRTRADE Mark, which signifies that all the ingredients that are available as Fairtrade are Fairtrade certified).</t>
  </si>
  <si>
    <t>FAIRTRADE_COCONUT</t>
  </si>
  <si>
    <t>Fairtrade Sourced Ingredient Coconut</t>
  </si>
  <si>
    <t>These white Marks indicate that the ingredient named on the tab has been sourced as Fairtrade, such as Fairtrade Coconut in a breakfast cereal. (This is different from the black FAIRTRADE Mark, which signifies that all the ingredients that are available as Fairtrade are Fairtrade certified).</t>
  </si>
  <si>
    <t>FAIRTRADE_COTTON</t>
  </si>
  <si>
    <t>Fairtrade Sourced Ingredient Cotton</t>
  </si>
  <si>
    <t>These white Marks indicate that the ingredient named on the tab has been sourced as Fairtrade, such as Fairtrade Cotton in clothing. (This is different from the black FAIRTRADE Mark, which signifies that all the ingredients that are available as Fairtrade are Fairtrade certified).</t>
  </si>
  <si>
    <t>FAIRTRADE_DRIED_APRICOTS</t>
  </si>
  <si>
    <t>Fairtrade Sourced Ingredient Dried Apricots</t>
  </si>
  <si>
    <t>These white Marks indicate that the ingredient named on the tab has been sourced as Fairtrade, such as Fairtrade Dried Apricots in a breakfast cereal. (This is different from the black FAIRTRADE Mark, which signifies that all the ingredients that are available as Fairtrade are Fairtrade certified).</t>
  </si>
  <si>
    <t>FAIRTRADE_GREEN_TEA</t>
  </si>
  <si>
    <t>Fairtrade Sourced Ingredient Green Tea</t>
  </si>
  <si>
    <t>These white Marks indicate that the ingredient named on the tab has been sourced as Fairtrade, such as Fairtrade Green Tea used in drinks. (This is different from the black FAIRTRADE Mark, which signifies that all the ingredients that are available as Fairtrade are Fairtrade certified).</t>
  </si>
  <si>
    <t>FAIRTRADE_HONEY</t>
  </si>
  <si>
    <t>Fairtrade Sourced Ingredient Honey</t>
  </si>
  <si>
    <t>These white Marks indicate that the ingredient named on the tab has been sourced as Fairtrade, such as Fairtrade Honey in a breakfast cereal. (This is different from the black FAIRTRADE Mark, which signifies that all the ingredients that are available as Fairtrade are Fairtrade certified).</t>
  </si>
  <si>
    <t>FAIRTRADE_LIME_JUICE</t>
  </si>
  <si>
    <t>Fairtrade Sourced Ingredient Lime Juice</t>
  </si>
  <si>
    <t>These white Marks indicate that the ingredient named on the tab has been sourced as Fairtrade, such as Fairtrade Lime Juice in mixed juice. (This is different from the black FAIRTRADE Mark, which signifies that all the ingredients that are available as Fairtrade are Fairtrade certified).</t>
  </si>
  <si>
    <t>FAIRTRADE_MANGO_JUICE</t>
  </si>
  <si>
    <t>Fairtrade Sourced Ingredient Mango Juice</t>
  </si>
  <si>
    <t>These white Marks indicate that the ingredient named on the tab has been sourced as Fairtrade, such as Fairtrade Mango Juice used in mixed juice. (This is different from the black FAIRTRADE Mark, which signifies that all the ingredients that are available as Fairtrade are Fairtrade certified).</t>
  </si>
  <si>
    <t>FAIRTRADE_OLIVE_OIL</t>
  </si>
  <si>
    <t>Fairtrade Sourced Ingredient Olive Oil</t>
  </si>
  <si>
    <t>These white Marks indicate that the ingredient named on the tab has been sourced as Fairtrade, such as Fairtrade Olive Oil in a dressing. (This is different from the black FAIRTRADE Mark, which signifies that all the ingredients that are available as Fairtrade are Fairtrade certified).</t>
  </si>
  <si>
    <t>FAIRTRADE_PEPPER</t>
  </si>
  <si>
    <t>Fairtrade Sourced Ingredient Pepper</t>
  </si>
  <si>
    <t>These white Marks indicate that the ingredient named on the tab has been sourced as Fairtrade, such as Fairtrade Pepper used in mixed spices. (This is different from the black FAIRTRADE Mark, which signifies that all the ingredients that are available as Fairtrade are Fairtrade certified).</t>
  </si>
  <si>
    <t>FAIRTRADE_QUINOA</t>
  </si>
  <si>
    <t>Fairtrade Sourced Ingredient Quinoa</t>
  </si>
  <si>
    <t>These white Marks indicate that the ingredient named on the tab has been sourced as Fairtrade, such as Fairtrade Quinoa used in biscuits. (This is different from the black FAIRTRADE Mark, which signifies that all the ingredients that are available as Fairtrade are Fairtrade certified).</t>
  </si>
  <si>
    <t>FAIRTRADE_RICE</t>
  </si>
  <si>
    <t>Fairtrade Sourced Ingredient Rice</t>
  </si>
  <si>
    <t>These white Marks indicate that the ingredient named on the tab has been sourced as Fairtrade, such as Fairtrade Rice in a breakfast cereal. (This is different from the black FAIRTRADE Mark, which signifies that all the ingredients that are available as Fairtrade are Fairtrade certified).</t>
  </si>
  <si>
    <t>FAIRTRADE_ROSES</t>
  </si>
  <si>
    <t>Fairtrade Sourced Ingredient Roses</t>
  </si>
  <si>
    <t>These white Marks indicate that the ingredient named on the tab has been sourced as Fairtrade, such as Fairtrade Roses used in teas. (This is different from the black FAIRTRADE Mark, which signifies that all the ingredients that are available as Fairtrade are Fairtrade certified).</t>
  </si>
  <si>
    <t>FAIRTRADE_SUGAR</t>
  </si>
  <si>
    <t>Fairtrade Sourced Ingredient Sugar</t>
  </si>
  <si>
    <t>These white Marks indicate that the ingredient named on the tab has been sourced as Fairtrade, such as Fairtrade Sugar in a breakfast cereal. (This is different from the black FAIRTRADE Mark, which signifies that all the ingredients that are available as Fairtrade are Fairtrade certified).</t>
  </si>
  <si>
    <t>FAIRTRADE_TEA</t>
  </si>
  <si>
    <t>Fairtrade Sourced Ingredient Tea</t>
  </si>
  <si>
    <t>These white Marks indicate that the ingredient named on the tab has been sourced as Fairtrade, such as Fairtrade Tea used in mixed drinks. (This is different from the black FAIRTRADE Mark, which signifies that all the ingredients that are available as Fairtrade are Fairtrade certified).</t>
  </si>
  <si>
    <t>FAIRTRADE_VANILLA</t>
  </si>
  <si>
    <t>Fairtrade Sourced Ingredient Vanilla</t>
  </si>
  <si>
    <t>These white Marks indicate that the ingredient named on the tab has been sourced as Fairtrade, such as Fairtrade Vanilla used in tea. (This is different from the black FAIRTRADE Mark, which signifies that all the ingredients that are available as Fairtrade are Fairtrade certified).</t>
  </si>
  <si>
    <t>FALKEN</t>
  </si>
  <si>
    <t>Not Available</t>
  </si>
  <si>
    <t>FCC</t>
  </si>
  <si>
    <t>Federal Communications Commission (U.S.) - Regulates communications by radio, television, wire, satellite and cable</t>
  </si>
  <si>
    <t>The FCC is responsible for managing and licensing the electromagnetic spectrum for commercial users and for non-commercial users including: state, county and local governments. This includes public safety, commercial and non-commercial fixed and mobile wireless services, broadcast television and radio, satellite and other services. In licensing the spectrum, the Commission promotes efficient and reliable access to the spectrum for a variety of innovative uses as well as promotes public safety and emergency response.</t>
  </si>
  <si>
    <t>FEDERALLY_REGISTERED_INSPECTED_CANADA</t>
  </si>
  <si>
    <t>Federally REGISTERED or INSPECTED in CANADA</t>
  </si>
  <si>
    <t>Federally Registered/ Inspected in Canada</t>
  </si>
  <si>
    <t>FIDELIO</t>
  </si>
  <si>
    <t>Fidelio</t>
  </si>
  <si>
    <t>Seal for meat from organic farming. Label owned by Fidelia Biofreiland AG.</t>
  </si>
  <si>
    <t>FINNISH_HEART_SYMBOL</t>
  </si>
  <si>
    <t>HEART symbol of the FINNISH Heart Association (fat and sodium)</t>
  </si>
  <si>
    <t>The heart symbol to inform the consumer at one glance that the product marked with this symbol is a preferred choice in its product group with regard to fat and sodium. Finnish Heart Association</t>
  </si>
  <si>
    <t>FISH_WISE_CERTIFICATION</t>
  </si>
  <si>
    <t xml:space="preserve">Fish Wise Certification </t>
  </si>
  <si>
    <t xml:space="preserve">Fish Wise certification defines sustainable seafood as coming from sources, whether fished or farmed, that can maintain or increase production in the future without jeopardizing the structure or function of affected ecosystems. </t>
  </si>
  <si>
    <t>FLAMME_VERTE</t>
  </si>
  <si>
    <t>FLAMME VERTE label (France) (wood processing heating appliances)</t>
  </si>
  <si>
    <t>Flamme Verte label was launched in France in 2000 by l’Agence de l'Environnement et de la Maîtrise de l'Energie (ADEME), and manufacturers of household appliances. Its mission: to promote the use of wood processing heating appliances of which the design responds to the most demanding quality in terms of fuel efficiency and emissions. In addition, Flamme verte provides assurance that its products are environmentally friendly by emitting very few fine particles.</t>
  </si>
  <si>
    <t>FLANDRIA</t>
  </si>
  <si>
    <t>Flandria</t>
  </si>
  <si>
    <t xml:space="preserve">Flandria is the Belgian quality label for fruits and vegetables. It is used by the six most important fruit-and-vegetable auctions grouped under LAVA. Since its inception in 1995, the Flandria label has given added value to fresh products and produce. This seal of approval guarantees concern and care for the environment during their cultivation, plus quality and freshness. </t>
  </si>
  <si>
    <t>FLEURS_DE_FRANCE</t>
  </si>
  <si>
    <t>Fleurs de France</t>
  </si>
  <si>
    <t>The French agricultural organizations have created a common visual identity in order to highlight the French origin of agricultural products in this case flowers: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</si>
  <si>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FODMAP</t>
  </si>
  <si>
    <t>FODMAP (Fermentable Oligosaccharides, Disaccharides, Monosaccharides, and Polyols)</t>
  </si>
  <si>
    <t>Monash University identified a group of short-chain carbohydrates found in food that are either poorly absorbed in the small intestine or impossible to digest. The Monash team named these carbohydrates FODMAPs, an acronym which stands for Fermentable Oligosaccharides, Disaccharides, Monosaccharides, and Polyols. This accreditation signifies the product can be used in a low FODMAP diet which can reduce symptoms in people with Irritable Bowel Syndrome (IBS). https://www.monashfodmap.com</t>
  </si>
  <si>
    <t>FOOD_ALLIANCE_CERTIFIED</t>
  </si>
  <si>
    <t>Food Alliance Certified</t>
  </si>
  <si>
    <t xml:space="preserve">Food Alliance Certified attribute includes all products that present a Food Alliance Certified logo. </t>
  </si>
  <si>
    <t>FOOD_JUSTICE_CERTIFIED</t>
  </si>
  <si>
    <t>Food Justice Certified</t>
  </si>
  <si>
    <t xml:space="preserve">Food Justice Certified is a label based on high-bar social justice standards for farms, processors, and retailers, including every link in the food chain from farm to table. Our approach is holistic; we ensure fair treatment of workers, fair pricing for farmers, and fair business practices. Food Justice Certified is designed for all agricultural production systems, fibre and cosmetics as well as food. </t>
  </si>
  <si>
    <t>FOOD_SAFETY_SYSTEM_CERTIFICATION_22000</t>
  </si>
  <si>
    <t>Food Safety System Certification 22000</t>
  </si>
  <si>
    <t xml:space="preserve">The FSSC 22000 Food Safety Management System provides a framework for effectively managing your organisation's food safety responsibilities. FSSC 22000 is fully recognized by the Global Food Safety Initiative (GFSI) and is based on existing ISO Standards. It demonstrates your company has a robust Food Safety Management System in place that meets the requirements of your customers and consumers. Already, 10.000+ organisations over 140 countries achieved FSSC 22000 certification. With currently 100+ Licensed Certification Bodies and over 1,500 auditors worldwide, our mission is to ensure consumer trust in the supply of safe food and drinks.  </t>
  </si>
  <si>
    <t>FOODLAND_ONTARIO</t>
  </si>
  <si>
    <t>FOODLAND ONTARIO (Ontario agricultural foods)</t>
  </si>
  <si>
    <t>Foodland Ontario is a consumer promotion program of the Ontario Ministry of Agriculture and Food. It has partnered with producers to champion, promote and support the consumption of fresh Ontario produce and processed agricultural foods.</t>
  </si>
  <si>
    <t>FOR_LIFE</t>
  </si>
  <si>
    <t>For Life (Social Responsibility)</t>
  </si>
  <si>
    <t>Demonstration of social and fair business practices; providing good working conditions, guaranteeing the fair treatment of employees and the community and environmental responsibility.</t>
  </si>
  <si>
    <t>FOREST_PRODUCTS_Z809</t>
  </si>
  <si>
    <t>Forest Products - Product Lines From a Certified Forest</t>
  </si>
  <si>
    <t>At least 70% of the input used to make this product line has been tracked and monitored from its point of origin (a Z809 certified forest) to the end consumer. This mark appears on product and/or packaging. None of the wood-based raw materials shall have come from Controversial Sources.</t>
  </si>
  <si>
    <t>FOREST_STEWARDSHIP_COUNCIL_100_PERCENT</t>
  </si>
  <si>
    <t>FSC 100 Percent (100 % material from sustainable forestry)</t>
  </si>
  <si>
    <t>FSC is a global, not-for-profit organization dedicated to the promotion of responsible forest management worldwide. The 100% label stands for products containing 100% material from FSC certified forests.</t>
  </si>
  <si>
    <t>FOREST_STEWARDSHIP_COUNCIL_LABEL</t>
  </si>
  <si>
    <t>FSC label for sustainable forestry (Forest Stewardship Council)</t>
  </si>
  <si>
    <t>The item is physically marked with the Forest Stewardship Council label.</t>
  </si>
  <si>
    <t>FOREST_STEWARDSHIP_COUNCIL_MIX</t>
  </si>
  <si>
    <t>FSC MIX (material mix from controlled forestry sources)</t>
  </si>
  <si>
    <t>FSC is a global, not-for-profit organization dedicated to the promotion of responsible forest management worldwide. Products with material from FSC certified forests , recycled materials or other controlled sources.</t>
  </si>
  <si>
    <t>FOREST_STEWARDSHIP_COUNCIL_RECYCLED</t>
  </si>
  <si>
    <t>FSC RECYCLED (recycling material only)</t>
  </si>
  <si>
    <t>FSC is a global, not-for-profit organization dedicated to the promotion of responsible forest management worldwide. The label stand for products containing only recycled material.</t>
  </si>
  <si>
    <t>FOUNDATION_ART</t>
  </si>
  <si>
    <t>FOUNDATION ART (certified anti-theft prevention of two-wheeled vehicles)</t>
  </si>
  <si>
    <t>The Foundation ART has the aim to increase the level of anti-theft prevention of two-wheeled vehicles (bicycles, mopeds, scooters and motor cycles). Anti-theft prevention of two-wheeled vehicles can be promoted by influencing social behaviour, registration and tracing, guarded shelters and anti-theft provisions. The activities of Foundation ART are focussed on (mechanical) anti-theft provisions. The Foundation ART promotes the safety provisions against theft by: •arranging requirements for mechanical security systems for two-wheeled vehicles •testing (by third parties) of systems for which an application for homologation was submitted •certification of approved products •promoting the use of approved mechanical security systems.</t>
  </si>
  <si>
    <t>FRAN_SVERIGE</t>
  </si>
  <si>
    <t>Fran Sverige</t>
  </si>
  <si>
    <t>In composite products, i.e. a product with at least one added ingredient, at least 75% to be Swedish (water does not count). Bread, cheese and fruit yogurt are examples of composite products. Meat, eggs and raw milk should always be 100% Swedish, even as an ingredient in a product. All animals must be born, raised and slaughtered in Sweden. Cultivation should have taken place in Sweden. All processing and packaging must take place in Sweden.</t>
  </si>
  <si>
    <t>FRANCE_LIMOUSIN_MEAT</t>
  </si>
  <si>
    <t>FRANCE LIMOUSIN Meat (every animal is registered and monitored from birth to slaughter)</t>
  </si>
  <si>
    <t>France Limousin meat is meat that is constantly monitored from birth to slaughter. Every animal has it's own unique registration number and when exported is assigned an official certificate of origin.</t>
  </si>
  <si>
    <t>FREILAND</t>
  </si>
  <si>
    <t>FREILAND (organic farming and animal husbandry, eggs and meat)</t>
  </si>
  <si>
    <t>The yellow triangle with the flower is only awarded to food and firms that adhere strictly to the principles of organic farming and beyond the highest standards of animal husbandry.</t>
  </si>
  <si>
    <t>GLOBAL_RECYCLED_STANDARD</t>
  </si>
  <si>
    <t>Global Recycled Standard</t>
  </si>
  <si>
    <t>The Global Recycled Standard is intended for companies that are making and/or selling products with recycled content. The standard applies to the full supply chain and addresses traceability, environmental principles, social requirements, and labeling. Developed with the textile industry in mind, the GRS may also be applied to products from any industry.</t>
  </si>
  <si>
    <t>GRUYERE_FRANCE</t>
  </si>
  <si>
    <t>French Gruyère</t>
  </si>
  <si>
    <t>Gruyère de France comes from the meadows of Savoie and Franche-Comté (Haute-Saône and Doubs). It is a tasty cooked pressed cheese with raw milk, guaranteeing precious nutritional qualities.</t>
  </si>
  <si>
    <t>FRESHCARE</t>
  </si>
  <si>
    <t>Freshcare</t>
  </si>
  <si>
    <t>Certification: based on ISO14001. Private non profit owned by Australian horticultural industry bodies. Can certify that a code of practice exists for Viticulture/Winery, only Viticulture or only Winery. Process based and based on ISO14001. Described as a guide how to manage business risk through identification and evaluation. https://www.freshcare.com.au/</t>
  </si>
  <si>
    <t>FRIEND_OF_THE_SEA</t>
  </si>
  <si>
    <t>FRIEND OF THE SEA (approved fisheries)</t>
  </si>
  <si>
    <t>Friend of the Sea Approved Fisheries: - target stocks which are not overexploited - use fishing methods which don't impact the seabed, and - generate less than average 8% discards.</t>
  </si>
  <si>
    <t>FRUITS_ET_LEGUMES_DE_FRANCE</t>
  </si>
  <si>
    <t>Fruits et Legumes de France</t>
  </si>
  <si>
    <t>The French agricultural organizations have created a common visual identity in order to highlight the French origin of agricultural products in this case fruit and legumes: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</si>
  <si>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GAA</t>
  </si>
  <si>
    <t>GÄA (organic farming association in Germany)</t>
  </si>
  <si>
    <t>Gäa is a diverse farming association for farmers, processors and traders inside. The focal point is Germany. Gäa is a special design for the structure of the organic farming.</t>
  </si>
  <si>
    <t>GANEDEN_BC30_PROBIOTIC</t>
  </si>
  <si>
    <t>Ganeden BC30 Probiotic</t>
  </si>
  <si>
    <t>Ganeden® BC30 (Bacillus coagulans GBI-30, 6086) is a patented probiotic ingredient which can be found in food, beverage, sports nutrition and companion animal products. Unlike most other probiotic strains, Ganeden® BC30 is a spore-former which makes it highly stable and allows it to remain viable through most manufacturing processes, three years of shelf life and the low pH of stomach acid. https://www.ganedenprobiotics.com</t>
  </si>
  <si>
    <t>GASKEUR</t>
  </si>
  <si>
    <t>GASKEUR (Dutch quality standard for boilers, addition to the CE mark)</t>
  </si>
  <si>
    <t>Gaskeur is a hallmark of KIWA. The label is applied voluntarily in the Netherlands to boilers. It indicates the additional standards the installation complies with, above the legal requirements that the equipment must meet. It is an addition to the CE mark.</t>
  </si>
  <si>
    <t>GASTEC</t>
  </si>
  <si>
    <t>GASTEC Quality Approved (for gas related products)</t>
  </si>
  <si>
    <t>GASTEC QA (Quality Approved) is a quality mark for gas related products and is issued exclusively by KIWA. GASTEC QA not only makes the quality and safety of the product itself visible but also of the whole production process.</t>
  </si>
  <si>
    <t>GCP</t>
  </si>
  <si>
    <t>GCP – Global Coffee Platform</t>
  </si>
  <si>
    <t>The GCP logo is the key identifier of the Global Coffee Platform. It symbolizes the core attributes that are at the heart of what the organization does: farmer-centric, multi-stakeholder, inclusive, shared responsibility.</t>
  </si>
  <si>
    <t>GEBANA</t>
  </si>
  <si>
    <t>Gebana</t>
  </si>
  <si>
    <t>Quality seal for fairly traded and socially acceptable products from the south. Label owned by gebana.</t>
  </si>
  <si>
    <t>GENUSS_REGION_AUSTRIA</t>
  </si>
  <si>
    <t>DELIGHT REGION AUSTRIA (regional agricultural products and specialities)</t>
  </si>
  <si>
    <t>GENUSS REGION ÖSTERREICH is an initiative of the Agrarmarkt Austria Marketing GesmbH and the Austrian Federal Ministry of Agriculture, Forestry, Environment and Water Management. It stands for domestic and regional agricultural products and specialities.</t>
  </si>
  <si>
    <t>GEPRUEFTE_SICHERHEIT</t>
  </si>
  <si>
    <t>GS mark (tested safety for technical equipment in Germany and Europe)</t>
  </si>
  <si>
    <t>The Geprüfte Sicherheit ("Tested Safety") or GS mark is a voluntary certification mark for technical equipment. It indicates that the equipment meets German and, if available, European safety requirements for such devices.</t>
  </si>
  <si>
    <t>GEZONDERE_KEUZE</t>
  </si>
  <si>
    <t>GEZONDERE KEUZE (Special choice of basic staple food of better health value) (Netherlands)</t>
  </si>
  <si>
    <t>Identifies basic staple products (such as fruit, milk, bread, etc.) that constitute a healthier choice for consumers because of their higher nutritional value in comparison to similar products according to the guidelines of the Dutch Wetenschappelijke Commissie.</t>
  </si>
  <si>
    <t>GFCO</t>
  </si>
  <si>
    <t>GFCO (Gluten-Free Certification Organisation, North America)</t>
  </si>
  <si>
    <t>The Gluten-Free Certification Organization (GFCO) is a program of The Gluten Intolerance Group. GFCO’s Scientific and Professional Board review the practices of GFCO. GFCO inspects products and manufacturing facilities for gluten. GFCO does not certify products for other potential allergens. The contents of this site are not intended as medical advice.</t>
  </si>
  <si>
    <t>GFCP</t>
  </si>
  <si>
    <t>GFCP (Gluten-Free Certification Program, North America)</t>
  </si>
  <si>
    <t>The Gluten-Free Certification Program (GFCP), Endorsed by the National Foundation for Celiac Awareness (NFCA)- The National Foundation for Celiac Awareness endorsed Gluten-Free Certification Program (GFCP) is a voluntary certification program designed to designate trusted gluten-free products in the marketplace by displaying the NFCA certification trademark. Based on a robust third-party audit certification process at the manufacturing facility, the GFCP verifies that the manufacturing process for a product regularly meets stringent requirements for managing gluten as part of their food safety programs. The GFCP is a North American solution, using a single process to certify products for distribution in the US and Canada.</t>
  </si>
  <si>
    <t>GIG_GLUTEN_FREE_FOODSERVICE</t>
  </si>
  <si>
    <t>GIG - Gluten Free Foodservice</t>
  </si>
  <si>
    <t xml:space="preserve">The Gluten-Free Food Services (GFFS) Training and Accreditation Program, a program of GIG, is designed to work with all food service establishments who wish to provide for and serve gluten-free consumers. GFFS works with experts in food preparation to develop, educate, and train service establishments to meet and adhere to the highest gluten-free standards. </t>
  </si>
  <si>
    <t>GAP_1</t>
  </si>
  <si>
    <t>Global Animal Partnership (G.A.P.) 1</t>
  </si>
  <si>
    <t>Animal Welfare Certified - Base Certification: Base certification is our minimum G.A.P. animal welfare certification level. This means that all of the farms and/or ranches raising the animal have met over 100+ animal welfare standards including more space to move around, and no cages or crates that would confine them. When you see our G.A.P. Animal Welfare Certified label, it means that the animals were raised without antibiotics and no added hormones, and were also fed a vegetarian diet with no animal by-products.</t>
  </si>
  <si>
    <t>GAP_2</t>
  </si>
  <si>
    <t>Global Animal Partnership (G.A.P.) 2</t>
  </si>
  <si>
    <t>Animal Welfare Certified - Enriched Environment: Animals were raised in environments that provide them with more space and additional enrichments (such as straw bales and perches) to encourage natural behaviors. Again, all G.A.P. certified animals were raised without antibiotics or any added hormones, and were fed a vegetarian diet with no animal by-products.</t>
  </si>
  <si>
    <t>GAP_3</t>
  </si>
  <si>
    <t>Global Animal Partnership (G.A.P.) 3</t>
  </si>
  <si>
    <t xml:space="preserve">Animal Welfare Certified - Outdoor Access: Animals have the choice of indoor or outdoor living (weather permitting for poultry), and also have additional enrichments indoors and out. At this level, farms and ranches ensure the animals are managed in both environments. </t>
  </si>
  <si>
    <t>GAP_4</t>
  </si>
  <si>
    <t>Global Animal Partnership (G.A.P.) 4</t>
  </si>
  <si>
    <t>Animal Welfare Certified - Pasture Raised: Animals are raised on pasture year-round. In some climates where pastures need to be protected for use the next year, animals must still be given daily access to outdoor areas. Cattle, sheep, goats and bison are not permitted to be finished in feedlots. Farmers and ranchers raise animals that are well suited for outdoor living, and sustainably manage their environments.</t>
  </si>
  <si>
    <t>GAP_5</t>
  </si>
  <si>
    <t>Global Animal Partnership (G.A.P.) 5</t>
  </si>
  <si>
    <t>Animal Welfare Certified - Animal Centered: Animals live on pasture year-round, with protection from the environment (shelters, windbreak, etc.). Farmers and ranchers raise animals that are well suited for outdoor living, and sustainably manage their environments. No physical alterations are performed on any of the animals (e.g. castration, tail docking, etc).</t>
  </si>
  <si>
    <t>GAP_5_PLUS</t>
  </si>
  <si>
    <t>Global Animal Partnership (G.A.P.) 5 Plus</t>
  </si>
  <si>
    <t>Animal Welfare Certified - Entire Life on Farm: This is our top tier of animal welfare certification. All of the requirements of the Animal Centered level are met (animals live on pasture year round with protection, no physical alterations allowed, etc.) but animals are also processed on-farm, or through the use of a mobile slaughter facility, so their entire life is spent on the farm.</t>
  </si>
  <si>
    <t>GLOBAL_CARE</t>
  </si>
  <si>
    <t>Global Care</t>
  </si>
  <si>
    <t>Global Care" represents our commitment to social and environmental responsibility worldwide. As a leader in innovative lighting solutions, we are dedicated to products and processes that contribute to solving global sustainability challenges, address economic needs and protect the environment for today and for the future. That way we ensure sustainable development not only for the company, but also for society and the environment.</t>
  </si>
  <si>
    <t>GLOBAL_GAP</t>
  </si>
  <si>
    <t>GLOBAL G.A.P standard (for production processes of agricultural products, incl. aquaculture)</t>
  </si>
  <si>
    <t>GLOBALG.A.P. is a private sector body that sets voluntary standards for the certification of production processes of agricultural (including aquaculture) products around the globe. The GLOBALG.A.P. standard is primarily designed to reassure consumers about how food is produced on the farm by minimising detrimental environmental impacts of farming operations, reducing the use of chemical inputs and ensuring a responsible approach to worker health and safety as well as animal welfare.</t>
  </si>
  <si>
    <t>GLOBAL_ORGANIC_LATEX_STANDARD</t>
  </si>
  <si>
    <t>Global Organic Latex Standard</t>
  </si>
  <si>
    <t xml:space="preserve">The Global Organic Latex Standard certification attribute includes all products that have published the Global Organic Latex Standard seal on their packaging. </t>
  </si>
  <si>
    <t>GLOBAL_ORGANIC_TEXTILE_STANDARD</t>
  </si>
  <si>
    <t>GOTS - Global Organic Textile Standard</t>
  </si>
  <si>
    <t>The Global Organic Textile Standard (GOTS) ensure organic status of textiles, from harvesting of the raw materials, through environmentally and socially responsible manufacturing up to labelling in order to provide credible assurance to the consumer.</t>
  </si>
  <si>
    <t>GLYCAEMIC_INDEX_FOUNDATION</t>
  </si>
  <si>
    <t>Glycaemic Index Foundation</t>
  </si>
  <si>
    <t xml:space="preserve">The Glycaemic Index Foundation certification includes all products that have published the Glycemic Index Foundation stamp on their package. </t>
  </si>
  <si>
    <t>GLYCAEMIC_RESEARCH_INSTITUTE</t>
  </si>
  <si>
    <t>Glycaemic  Research Institute</t>
  </si>
  <si>
    <t xml:space="preserve">The Glycaemic Research Institute certification includes all products that have published the Glycemic Research Institute stamp on their package. </t>
  </si>
  <si>
    <t>GMO_GUARD_FROM_NATURAL_FOOD_CERTIFIERS</t>
  </si>
  <si>
    <t>GMO Guard from Natural Food Certifiers</t>
  </si>
  <si>
    <t xml:space="preserve">The GMO-Guard from Natural Food Certifiers certification includes all products that have published the GMO-Guard from Natural Food Certifiers stamp on their package. </t>
  </si>
  <si>
    <t>GMO_MARKED</t>
  </si>
  <si>
    <t>GMO MARKED (of genetically modified origin)</t>
  </si>
  <si>
    <t>The item is physically marked as of genetically modified origin.</t>
  </si>
  <si>
    <t>GMP_CERTIFIED</t>
  </si>
  <si>
    <t>GMP-certified for Good Manufacturing Practices</t>
  </si>
  <si>
    <t>Good Manufacturing Practices (GMP) introduces a management systems approach to documenting and regulating the production, control, storage, and shipment of products. For example in 2011, the World Health Organization updated GMP requirements in the good manufacturing practices standard (WHO TRS 961, 2011 for certification of Pharmaceuticals). WHO has also created GMP processes for other product types. Also FDA and other organisations.</t>
  </si>
  <si>
    <t>GMP_ISO_22716</t>
  </si>
  <si>
    <t>GMP-ISO 22716-certified for Good Manufacturing Practices for cosmetic products</t>
  </si>
  <si>
    <t>Good Manufacturing Practices (GMP) introduces a management systems approach to documenting and regulating the production, control, storage, and shipment of products. ISO standard 22716 is for cosmetic products that are manufactured according to Good Manufacturing Practices (GMP).</t>
  </si>
  <si>
    <t>GOA_ORGANIC</t>
  </si>
  <si>
    <t>Organic Certifying Body - Global Organic Alliance (GOA), Ohio, U.S.A.</t>
  </si>
  <si>
    <t>Global Organic Alliance (GOA) provides services to various organic certification or compliance verification programs.</t>
  </si>
  <si>
    <t>GOOD_HOUSEKEEPING</t>
  </si>
  <si>
    <t>GOOD HOUSEKEEPING (warranty seal of the Good Housekeeping Institute)</t>
  </si>
  <si>
    <t>Good Housekeeping maintains good taste and exercises strict editorial judgment as to products that are eligible for Good Housekeeping's limited warranty to consumers. Good Housekeeping bestows its limited warranty Seal on those products that have been evaluated by the Good Housekeeping Institute and been assessed to perform as intended. These judgments are the basis of the Good Housekeeping Consumers' Refund Policy.</t>
  </si>
  <si>
    <t>GOODS_FROM_FINLAND_BLUE_SWAN</t>
  </si>
  <si>
    <t>Goods from FINLAND (BLUE SWAN)</t>
  </si>
  <si>
    <t>Finfood Suomen Ruokatieto Ry. The Hyvää Suomesta – Produce of Finland label is a designation of origin for Finnish packaged foods. The label is voluntary and may be used by Finnish food industry companies that manufacture their products in Finland using Finnish ingredients.</t>
  </si>
  <si>
    <t>GOODWEAVE</t>
  </si>
  <si>
    <t>GoodWeave - Stop child labour in the carpet industry</t>
  </si>
  <si>
    <t>GoodWeave aims to stop child labour in the carpet industry and to replicate its market-based approach in other sectors.</t>
  </si>
  <si>
    <t>GRASKEURMERK</t>
  </si>
  <si>
    <t>GRASKEURMERK-Label (for manufacturers of products who comply with the Dutch guidelines for pasturing and agriculture)</t>
  </si>
  <si>
    <t>This label is awarded by the Stichting Gras Keurmerk to manufacturers of both vegetable and animal products who comply with the Dutch guidelines for pasturing and agriculture (Normering Grasdier Landbouw). These guidelines establish that cattle/animals are to be kept at stables with enough space and are allowed to go outside daily. Under these guidelines, crops are to be grown using animal fertilizer and with very limited use of other substances.</t>
  </si>
  <si>
    <t>GRASP</t>
  </si>
  <si>
    <t>GRASP – Risk Assessment on Social Practise</t>
  </si>
  <si>
    <t>GRASP stands for GLOBAL G.A.P. Risk Assessment on Social Practice. GRASP is a voluntary ready-to-use module designed to assess social practices on the farm. The requirements catalogue consists of 11 standardized requirements and one additional QMS requirement that address specific aspects of workers’ health, safety and welfare. GRASP is designed to extend the social standards of your GLOBALG.A.P. Certification.</t>
  </si>
  <si>
    <t>GREEN_AMERICA_CERTIFIED_BUSINESS</t>
  </si>
  <si>
    <t>Green America Certified Business</t>
  </si>
  <si>
    <t xml:space="preserve">The Green America Certified Business certification attribute includes all products that have published the Green America Certified Business Gold, Silver, or Bronze seal on their packaging. Businesses earn this seal after staff at Green America's Green Business Network reviews and approves their application. </t>
  </si>
  <si>
    <t>GREEN_DOT</t>
  </si>
  <si>
    <t>GREEN DOT - ARA (packaging mark)</t>
  </si>
  <si>
    <t>"The Green Dot" on packaging means that for such packaging a financial contribution has been paid to a qualified national packaging recovery organisation that has been set up in accordance with the principles defined in European Packaging and Packaging Waste Directive 94/62 and the respective national law. Today, self-help-organisations in 28 countries are using the Green Dot as financing symbol to finance the organisation of the collection, sorting and recovery of used (mainly household) packaging.</t>
  </si>
  <si>
    <t>GREEN_E_ENERGY_CERT</t>
  </si>
  <si>
    <t>Green-e Energy Certified</t>
  </si>
  <si>
    <t>Green-e Energy certifies renewable energy that meets the highest standards in North America: it must be generated from new facilities, marketed with complete transparency and accuracy, and delivered to the purchaser, who has sole title. Green-e verifies the entire chain of custody of certified renewable energy from generation to retirement to ensure individuals and businesses are getting exactly what they paid for.</t>
  </si>
  <si>
    <t>GREEN_E_ORG</t>
  </si>
  <si>
    <t xml:space="preserve">Green-e Energy </t>
  </si>
  <si>
    <t xml:space="preserve">Green-e Energy is the nation's leading voluntary certification program for renewable energy. For two decades, Green-e Energy has been certifying renewable energy that meets environmental and consumer protection standards that it developed in conjunction with leading environmental, energy and policy organisations. Green-e Energy also requires that sellers of certified renewable energy disclose clear and useful information to potential customers, allowing consumers to make informed choices. </t>
  </si>
  <si>
    <t>GREEN_RESTAURANT_ASSOCIATION_ENDORSED</t>
  </si>
  <si>
    <t>GREEN RESTAURANT ASSOCIATION ENDORSED</t>
  </si>
  <si>
    <t>The item is physically marked with the Green Restaurant Association Endorsed symbol. The purpose of the Green Restaurant Association standards is to provide a transparent way to measure each restaurant’s environmental accomplishments, while providing a pathway for the next steps each restaurant can take towards increased environmental sustainability.</t>
  </si>
  <si>
    <t>GREEN_SEAL</t>
  </si>
  <si>
    <t>GREEN SEAL (products for a healthier and cleaner environment)</t>
  </si>
  <si>
    <t>An independent, non-profit organization that strives to achieve a healthier and cleaner environment by identifying and promoting products.</t>
  </si>
  <si>
    <t>GREEN_SEAL_CERTIFIED</t>
  </si>
  <si>
    <t>GREEN SEAL CERTIFIED (supports sustainability, green economy)</t>
  </si>
  <si>
    <t>The item is physically marked with the Green Seal Certified symbol. Our sustainability standards for products, services, and companies are based on life-cycle research, and are developed in an open, transparent, and stakeholder-involved process. Green Seal standards provide criteria and guidelines for manufacturers, service providers, and companies to work toward sustainability and Green Seal certification. Green Seal has 33 issued standards that cover 400 product and service categories.</t>
  </si>
  <si>
    <t>GREEN_SHIELD_CERTIFIED</t>
  </si>
  <si>
    <t>Green Shield Certified</t>
  </si>
  <si>
    <t xml:space="preserve">Green Shield Certified is an independent, non-profit certification program that promotes practitioners of effective, prevention-based pest control while minimizing the need to use pesticides. </t>
  </si>
  <si>
    <t>GREEN_STAR_CERTIFIED</t>
  </si>
  <si>
    <t>GREEN SEAL ZERTIFIZIERT (unterstützt Nachhaltigkeit, grüne Wirtschaft)</t>
  </si>
  <si>
    <t>Green Star Certified- "GMO FREE CERTIFIED™ brand program certifies producers have provided laboratory results that their produce or products are GMO Free. The United States does not mandate GMO Free labelling or even recommend labelling, however producers want to provide peace of mind their produce and products are GMO free with the trusted GMO FREE CERTIFIED™ seal. Green Star Certified allows these same producers and manufactures to participate in the "GMO FREE CERTIFIED™" program by having there produce, seeds, feed and processed food tested by leading independent genetic testing laboratories. Once their products meet and maintain the Green Star Certified standards/threshold these producers can place the GMO FREE CERTIFED™ brand on their marketing and product labels.</t>
  </si>
  <si>
    <t>GREENCHOICE</t>
  </si>
  <si>
    <t>GreenChoice</t>
  </si>
  <si>
    <t>GreenChoice 100™ is superior paperboard and the only one that is Eco-Logo, FSC, and Rainforest Alliance certified all at the same time. All energy used for GreenChoice 100™ is 100% offset by renewable wind energy producers. It’s 100% carbon-neutral, as all carbon emitted is fully offset by new plantings. GreenChoice 100™ is also 100% recyclable, as 100% of fibres used come from recycled sources. Approximately 35% is post-consumer material and 65% is pre-consumer (fibres returned from the supply chain).</t>
  </si>
  <si>
    <t>GROEN_LABEL_KAS</t>
  </si>
  <si>
    <t>Groen Label Kas (for companies using environment-friendly greenhouses)</t>
  </si>
  <si>
    <t>This label is awarded to companies which use environment-friendly greenhouses. These greenhouses are to be set up according to strict regulations which aim to ensure the impact of the environment remains at a minimal level (less water and energy waste, no chemical waste).</t>
  </si>
  <si>
    <t>GUARANTEED_IRISH</t>
  </si>
  <si>
    <t>GUARANTEED IRISH (Ireland)</t>
  </si>
  <si>
    <t>Ireland: The Guaranteed Irish symbol makes shopping for Irish products and services a lot easier. Shoppers know that when they buy a product or service featuring the guaranteed Irish logo they are supporting Irish companies and safeguarding Irish jobs.</t>
  </si>
  <si>
    <t>HALAL_CERTIFICATION_SERVICES</t>
  </si>
  <si>
    <t>Halal Certification Services</t>
  </si>
  <si>
    <t>Halal Certification Services (HCS) is a Swiss-based inspection and certification body established in 1987, recognized and respected worldwide for its Halal services. Halal Certification Services has acquired official recognitions from JAKIM Malaysia, MUI Indonesia and MUIS Singapore enabling HCS to meet the exporting demand of food, pharmaceutical and cosmetic industry. HCS’s objectives are to raise the availability of Halal certified raw materials and products enabling the manufacturers to produce authentic Halal products.</t>
  </si>
  <si>
    <t>HALAL_CERTIFICATION_SERVICES_CH</t>
  </si>
  <si>
    <t>Halal Certification Services, CH</t>
  </si>
  <si>
    <t>Halal Certification Services (HCS) is a Swiss-based inspection and certification body established in 1987, recognized and respected worldwide for its Halal services. Halal Certification Services has acquired official recognitions from JAKIM Malaysia, MUI Indonesia and MUIS Singapore enabling HCS to meet the exporting demand of food, pharmaceutical and cosmetic industry. HCS’s objectives are to raise the availability of Halal certified raw materials and products enabling the manufacturers to produce authentic Halal products.
This label can only be used for products produced in Switzerland.</t>
  </si>
  <si>
    <t>HALAL_CORRECT</t>
  </si>
  <si>
    <t>HALAL (Halal standard conformity guaranteed)</t>
  </si>
  <si>
    <t>The standard HALAL CORRECT is a standard quality and guarantees the Halal conformity of the whole chain, from slaughtering until the packaging of the Halal products.</t>
  </si>
  <si>
    <t>HALAL_FOOD_COUNCIL_OF_ SOUTH_EAST_ASIA_THAILAND</t>
  </si>
  <si>
    <t>Halal Food Council of South East Asia Thailand</t>
  </si>
  <si>
    <t>HALAL Certification of Halal Food Council of South East Asia Thailand</t>
  </si>
  <si>
    <t>HALAL_ISLAMIC_FOOD_ CANADA</t>
  </si>
  <si>
    <t>Halal Islamic Food and Nutrition Council of Canada (IFANCC)</t>
  </si>
  <si>
    <t>The Islamic Food and Nutrition Council of Canada (IFANCC) is Canada’s leading Halal certifying organization. The IFANCC Halal certificate is an authoritative, reliable and independent testimony to support your claim as a manufacturer or operator that your products meet Halal requirements</t>
  </si>
  <si>
    <t>HALAL_ISLAMIC_SOCIETY_OF_NORTH_AMERICA</t>
  </si>
  <si>
    <t xml:space="preserve">Halal  Islamic Society of North America (ISNA) </t>
  </si>
  <si>
    <t xml:space="preserve">ISNA® Canada  has been providing Halal Certification service to the Muslim communities not only in Canada and the United States but throughout the Muslim world. ISNA® Canada developed its Halal Logo (see below) to be put on the packages certified by it to assure the Muslims that package contains the Halal food. </t>
  </si>
  <si>
    <t>HALAL_PLUS</t>
  </si>
  <si>
    <t>HALAL PLUS (Halal high quality conformity guaranteed)</t>
  </si>
  <si>
    <t>The standard HALAL PLUS is high-quality Halal, certified by the Foundation Halal Correct and biologically certified by SKAL.</t>
  </si>
  <si>
    <t>HAUTE_VALEUR_ENVIRONNEMENTALE</t>
  </si>
  <si>
    <t>Haute Valeur Environnementale</t>
  </si>
  <si>
    <t>The National Commission for Environmental Certification (NCEC), was created on October 25, 2011 to monitor the implementation of the device. It is made up of representatives of the State, agricultural unions, approved associations for the protection of the environment, the agri-food industry, distribution and consumer organizations.
The NCEC has in particular defined the control plans defining the precise framework allowing the certification of farms for each level of the system.</t>
  </si>
  <si>
    <t xml:space="preserve">HAZARD_ANALYSIS_CRITICAL_CONTROL_POINT </t>
  </si>
  <si>
    <t xml:space="preserve">Hazard Analysis Critical Control Point </t>
  </si>
  <si>
    <t xml:space="preserve">Hazard Analysis Critical Control Point (HACCP) is an approach to food safety that is systematic and preventive. It is recommended by the Codex Alimentarius Commission, the United Nations international standards organization for food safety. HACCP is used by most countries around the world. It has been in use since the 1960s.
A HACCP system allows you to identify hazards and put in place controls to manage these throughout your supply chain during production. The HACCP scheme meets the requirements of the Codex Alimentarius Commission (CAC) – established by the World Health Organisation and the Food and Agriculture Organisation of the United Nations to bring together international food standards, guidelines and codes of practice to ensure fair trade. It can also be used to support the requirements of management standard requirements, such as ISO 22000 Food Safety Management.   </t>
  </si>
  <si>
    <t>HEALTH_CHECK</t>
  </si>
  <si>
    <t>HEALTH CHECK certified (Canadian Heart and Stroke Program)</t>
  </si>
  <si>
    <t>Specifies if product has been certified by Canadian Heart &amp; Stroke Health Check Program.</t>
  </si>
  <si>
    <t>HEALTH_FOOD_BLUE_HAT_SIGN</t>
  </si>
  <si>
    <t>Health Food Blue Hat Sign</t>
  </si>
  <si>
    <t>With the approval of relevant regulatory authorities, the blue hat sign is marked on health food's package.</t>
  </si>
  <si>
    <t>HEUMILCH</t>
  </si>
  <si>
    <t>HAY MILK (Austria) (most natural form of milk production)</t>
  </si>
  <si>
    <t>ARGE Heumilch Milk production of "hay milk" is the most natural form of milk production. Products that use "Hay Milk" in their production are awarded the certification label. Hay milk is milk that no animals feed from food that is from silage (fermented feed) is produced. The feeding is the natural course of the year: summer up to 50 different types of grasses and herbs in the meadows, pastures and meadows. In winter, the animals are fed with hay and grain meal, are just some examples of the guidelines. Heumilch from Austria is made according to a strict regulations. This is monitored by independent authorities. The AMA seal of approval guarantees 100% Austrian raw materials.</t>
  </si>
  <si>
    <t>HFAC_HUMANE</t>
  </si>
  <si>
    <t>Certified Humane - Label for meat, dairy, eggs and poultry raised under the animal care standards of the U.S. Humane Farm Animal Care (HFAC)</t>
  </si>
  <si>
    <t>Certified Humane Raised and Handled® label on a product ensure that the food products have come from facilities that meet precise, objective standards for farm animal treatment</t>
  </si>
  <si>
    <t>HMCA_HALAL_MONTREAL_CERTIFICATION_AUTHORITY</t>
  </si>
  <si>
    <t>HMCA - Halal Montreal Certification Authority</t>
  </si>
  <si>
    <t xml:space="preserve">The mission at Halal Montreal Certification Authority (HMCA) has always been that of guidance and support to companies wishing to broaden their Halal market potential, whether local or abroad. </t>
  </si>
  <si>
    <t>HOCHSTAMM_SUISSE</t>
  </si>
  <si>
    <t>Hochstamm Suisse</t>
  </si>
  <si>
    <t>Only fruits from high stem fruit trees</t>
  </si>
  <si>
    <t>HOW_2_RECYCLE</t>
  </si>
  <si>
    <t>How2Recycle</t>
  </si>
  <si>
    <t>How2Recycle is a standardized labeling system that clearly communicates recycling instructions to the public. It involves a coalition of forward thinking brands who want their packaging to be recycled and are empowering consumers through smart packaging labels. The How2Recycle label was created to provide consistent and transparent on-package recycling information to consumers in North America.</t>
  </si>
  <si>
    <t>HUMANE_HEARTLAND</t>
  </si>
  <si>
    <t xml:space="preserve">Humane Heartland </t>
  </si>
  <si>
    <t xml:space="preserve">Humane Heartland attribute includes all products that present a Humane Heartland logo. </t>
  </si>
  <si>
    <t>HYPERTENSION_CANADA_MEDICAL_DEVICE</t>
  </si>
  <si>
    <t>Hypertension Canada Medical Device</t>
  </si>
  <si>
    <t>Hypertension Canada is the only national non-profit organization dedicated solely to the prevention and control of hypertension and its complications. We work with leading minds across medical and health disciplines to advance research and professional and public education, and with policy makers to ensure Canadians can avoid the potentially deadly complications of hypertension.</t>
  </si>
  <si>
    <t>ICADA</t>
  </si>
  <si>
    <t>ICADA mark for organic and natural cosmetics</t>
  </si>
  <si>
    <t>The ICADA (International Cosmetic and Detergents Association) mark makes it for the consumer visible that only raw materials were used for the production of organic and natural cosmetics, which conform to the strict requirements.</t>
  </si>
  <si>
    <t>ICEA</t>
  </si>
  <si>
    <t>ICEA mark (Instituto Certicazione Etica e Ambientale, respect of people and nature)</t>
  </si>
  <si>
    <t>ICEA (Instituto Certicazione Etica e Ambientale, Environmental and Ethical Certification Institute) is a Consortium that control and certifies companies that carry out their activities in respect of people and nature, defending workers dignity and rights of consumers. ICEA is among most important bodies of the sector in Italy and in Europe, where it operates to favour a fair and socially sustainable development that ranges from organic farming to other bio related sectors.</t>
  </si>
  <si>
    <t>ICELAND_RESPONSIBLE_FISHERIES</t>
  </si>
  <si>
    <t>ICELAND FISHERY</t>
  </si>
  <si>
    <t>The Iceland Responsible Fisheries logo indicates Icelandic origin of fish catches in Icelandic waters and responsible fisheries management.</t>
  </si>
  <si>
    <t>ICS_ORGANIC</t>
  </si>
  <si>
    <t>Organic Certifying Body - International Certification Services, Inc. (ICS), North Dakota, USA</t>
  </si>
  <si>
    <t>Organic Certification assures consumers that organically produced foods and textiles meet a consistent set of standards that were developed and are regulated by the USDA National Organic Program (USDA NOP), or similar internationally recognized standard. In order to label products as Organic, certification is required by law in the U.S. and many other countries. As a USDA NOP Accredited Certifier, ICS verifies that all its clients are compliant with these standards. ICS certifies all categories of operations: Family Farms, Commercial Farms, On-farm processing, Contract Services, Processor/Manufacturers, and Handlers.</t>
  </si>
  <si>
    <t>IFANCA_HALAL</t>
  </si>
  <si>
    <t xml:space="preserve">IFANCA Halal </t>
  </si>
  <si>
    <t xml:space="preserve">IFANCA, one of the world's leading resources for halal information. Halal, when applied to food, is a dietary set of guidelines for Muslims living an Islamic lifestyle. Since 1982, IFANCA is committed to helping halal consumers through research, education and advocacy. One of the services IFANCA provides to halal consumers is third-party halal certification. Our certification symbol, the Crescent helps halal consumers select goods, assuring them that what they buy is halal without a doubt. </t>
  </si>
  <si>
    <t>IFOAM Accreditation (fair and orderly trade of organic products)</t>
  </si>
  <si>
    <t>International Federation of Organic Agriculture Movements (IFOAM) Accreditation is primarily a means of ensuring fair and orderly trade of organic products. It is in this sense a service for the trade and producers as well as for certifiers. IFOAM Accreditation facilitates equivalency of organic certification bodies worldwide by confirming whether they meet IFOAM's international norms.</t>
  </si>
  <si>
    <t>IFS_HPC</t>
  </si>
  <si>
    <t>IFS HPC (Standard that helps to comply with all legal food and non-food safety and quality requirements)</t>
  </si>
  <si>
    <t>IFS Standards help to comply with all legal food and non-food safety and quality requirements and give common and transparent standards to all concerned suppliers and service providers as well as a concrete and strong answer to the high safety and quality expectations of customers.</t>
  </si>
  <si>
    <t>IGP</t>
  </si>
  <si>
    <t>The IGP label (indication géographique protégée) is for products with a protected geographical indication. This means that the speciality has either been produced, processed, or refined in the place of origin. The raw materials used are 100 % Swiss in origin.</t>
  </si>
  <si>
    <t>IHTK_SEAL</t>
  </si>
  <si>
    <t>IHT seal (without animal experiments)</t>
  </si>
  <si>
    <t>Cosmetics according to the guidelines of the German Society for the Prevention of Cruelty to Animals ( Deutscher Tierschutzbund e. V. ) The German Society for the Prevention of Cruelty to Animals and the International Manufactory Association against Animal Testing in Cosmetics ( IHTK e. V.) carry on their consequent work against animal testing in 2001.</t>
  </si>
  <si>
    <t>IKB_EIEREN</t>
  </si>
  <si>
    <t>IKB EIEREN (Dutch quality system for the production of eggs)</t>
  </si>
  <si>
    <t>IKB egg is a Dutch quality system for the production of eggs.</t>
  </si>
  <si>
    <t>IKB_KIP</t>
  </si>
  <si>
    <t>IKB KIP (Chicken quality mark) (Benelux)</t>
  </si>
  <si>
    <t>The Product Board for Poultry and Eggs has registered the IKB Chicken quality mark with the Benelux Trademarks Office, for the purpose of recognisability of rigorously inspected, quality poultry meat, produced and handled in conformity with the regulations of the IKB Chicken certification scheme stipulated by the management of the Product Board for Poultry and Eggs.</t>
  </si>
  <si>
    <t>IKB_VARKEN</t>
  </si>
  <si>
    <t>IKB VARKEN (Dutch quality system for pork meat products)</t>
  </si>
  <si>
    <t>Products produced within the Dutch quality system IKB pig come from companies that are checked with regard to their use of animal feed, use of animal medication, hygiene and transportation.</t>
  </si>
  <si>
    <t>INDEKLIMA_MAERKET</t>
  </si>
  <si>
    <t>Indeklima Maerket</t>
  </si>
  <si>
    <t>Dansk Indeklima Mærkning (DIM) is a voluntary labeling scheme. DIM requires documented limited emission of gas, fibres, particles and smell to secure high indoor climate.</t>
  </si>
  <si>
    <t>INSTITUT_FRESENIUS</t>
  </si>
  <si>
    <t>FRESENIUS (quality seal for food and cooking products)</t>
  </si>
  <si>
    <t>This INSTITUT FRESENIUS Quality Seal on a package, certify, that this item is a quality product that consumer can trust in. That’s because Fresenius thoroughly examine products, that indicates it is high-class quality. The main focus on food products and related cooking products.</t>
  </si>
  <si>
    <t>INT_PROTECTION</t>
  </si>
  <si>
    <t>INTPROTECTION (Intern. rating for electr. appliances on protection against internal damage and danger to the user)</t>
  </si>
  <si>
    <t>The IP Code (International Protection Rating, sometimes called Ingress Protection) on electrical appliances is an indication of the degree of protection of the design of electrical and electronic equipment against internal damage in "hostile environments" and against any danger to the user. The IP designation is internationally standardized in IEC 60529. The IP designation has two numbers: the first indicates the degree of protection against contact and ingress of objects, the second indicates the degree of protection against moisture. Companies can use their own logo.</t>
  </si>
  <si>
    <t>INTEGRITY_AND_SUSTAINABILITY_CERTIFIED</t>
  </si>
  <si>
    <t>Integrity and Sustainability Certified</t>
  </si>
  <si>
    <t xml:space="preserve">Certification: Integrity and Sustainability Certified. National, South Africa. Integrity and Sustainability Certified is IPW + Wine of Origin in a single label. It must include vineyards, winery, processing and packaging. http://www.swsa.co.za/ </t>
  </si>
  <si>
    <t>INTERNATIONAL_ALOE_SCIENCE_COUNCIL_CERTIFICATE</t>
  </si>
  <si>
    <t>International Aloe Science Council Certificate</t>
  </si>
  <si>
    <t xml:space="preserve">The International Aloe Science Council Cert certification includes all products that have published the International Aloe Science Council Certification stamp on their package. </t>
  </si>
  <si>
    <t>INTERNATIONAL_KOSHER_COUNCIL</t>
  </si>
  <si>
    <t>International Kosher Council</t>
  </si>
  <si>
    <t>The International Kosher Council was established to assist food manufacturers in the many facets that encompass getting a product kosher certified.</t>
  </si>
  <si>
    <t xml:space="preserve">INTERNATIONAL_TASTE_QUALITY </t>
  </si>
  <si>
    <t>International Taste &amp; Quality (iTQi) Superior Taste Award</t>
  </si>
  <si>
    <t>The Superior Taste Award label is a powerful marketing tool that is used to communicate about the products and the company's success, in both domestically and internationally. Its visibility of the label brings an immediate differentiation amongst the vast product choices on the marketplace and reassures consumers in their buying decision.</t>
  </si>
  <si>
    <t>INTERTEK_CERTIFICATE</t>
  </si>
  <si>
    <t xml:space="preserve">Intertek Certificate </t>
  </si>
  <si>
    <t xml:space="preserve">The ETL Mark is proof of product compliance to North American safety standards. Authorities Having Jurisdiction(AHJs) and code officials across the US and Canada accept the ETL Listed Mark as proof of product compliance to published industry standards. The ETL Listed Mark is proof that a product has been independently tested and meets the applicable published standard. </t>
  </si>
  <si>
    <t>INTERTEK_ETL</t>
  </si>
  <si>
    <t>Intertek Electrical Testing Laboratories (ETL) Mark - Standards for electrical products in North America</t>
  </si>
  <si>
    <t>Intertek’s ETL Mark is a safety mark which is recognised all over North America. It indicates that your product has been tested by an accredited third party testing laboratory, and meets the applicable safety standards and minimal requirements for sale or distribution within North America.</t>
  </si>
  <si>
    <t>IP_SUISSE</t>
  </si>
  <si>
    <t>IP Suisse</t>
  </si>
  <si>
    <t>High quality products which are produced environmentally friendly and in line with the animal needs.</t>
  </si>
  <si>
    <t>ISEAL_ALLIANCE</t>
  </si>
  <si>
    <t>ISEAL ALLIANCE - Global association for sustainability standards</t>
  </si>
  <si>
    <t>ISEAL is the global association for sustainability standards. They develop guidance and facilitate coordinated efforts to improve their members’ effectiveness and scale up their social and environmental impacts.</t>
  </si>
  <si>
    <t>ISO_QUALITY</t>
  </si>
  <si>
    <t xml:space="preserve">ISO Quality </t>
  </si>
  <si>
    <t xml:space="preserve">Products bearing this certification are certified by a 3rd party ensuring they follow the ISO standards. ISO standards give world-class specifications for products, services and systems, to ensure quality, safety and efficiency. They are instrumental in facilitating international trade. </t>
  </si>
  <si>
    <t>IVN_NATURAL_LEATHER</t>
  </si>
  <si>
    <t>IVN NATURAL LEATHER (eco-friendly leather products in Europe)</t>
  </si>
  <si>
    <t>"Naturleder" is an IVN ( Internationaler Verband der Naturtextilwirtschaft e. V.) standard. This is the only standard for eco-friendly leather products in Europe. All products certified with this standard offer a high level of ecology and quality.</t>
  </si>
  <si>
    <t>IVN_NATURAL_TEXTILES_BEST</t>
  </si>
  <si>
    <t>IVN NATURAL TEXTILES BEST (eco-friendly textile products)</t>
  </si>
  <si>
    <t>This IVN ( Internationaler Verband der Naturtextilwirtschaft e. V.) quality seal, well known within Europe, currently sets the strictest ecological standard for textile production at the highest technical level currently feasible. BEST reflects the standards for eco-friendly textiles developed by the International Association of Natural Textile Industry (IVN) since 1990 and reviews the entire textile production chain both in terms of ecological standards and in terms of social accountability.</t>
  </si>
  <si>
    <t>IVO_OMEGA3</t>
  </si>
  <si>
    <t>IVO Seal - International Verified Omega-3 e.g., Fish oil</t>
  </si>
  <si>
    <t>International Verified Omega-3 is an independent not-for-profit organization whose goal is to: 1) increase consumer confidence in the quality of marine oils (including fish oils) rich in omega-3s, 2) help consumers identify and select the best omega-3 products for their health, 3) to advocate for and support responsible marine stewardship and the long term sustainability of fish populations and habitat around the world.</t>
  </si>
  <si>
    <t>JAS_ORGANIC</t>
  </si>
  <si>
    <t>Organic Certifying Body - JAS (Japanese Agricultural Standards)</t>
  </si>
  <si>
    <t>Japanese Agricultural Standards are standards for the agriculture industry maintained by the Japanese Government. They are comparable to Japanese Industrial Standards but for food and agricultural products. Once a product has passed tests conducted by government-backed rating bureaus the JAS seal (right) is appended to the product</t>
  </si>
  <si>
    <t>JAY_KOSHER_PAREVE</t>
  </si>
  <si>
    <t>Jay Kosher Pareve</t>
  </si>
  <si>
    <t xml:space="preserve">Jay Kosher Pareve Certification </t>
  </si>
  <si>
    <t>JODSALZ_BZGA</t>
  </si>
  <si>
    <t>IODIZED SALT - logo of the BZGA</t>
  </si>
  <si>
    <t>The "Jodsiegel" were built up by the Federal Centre for Health and Education (BZgA) on behalf of the Federal Ministry of Health. The seal is provided on packages of products by the food manufacturer, when the products made with iodized salt. With the help of the label, consumers can see the use of iodized salt directly. The logo is part of a series of awareness campaigns BZgA together with the Arbeitskreis Jodmangel (working group of iodine deficiency), which aim to make the use of iodized salt to a rule.</t>
  </si>
  <si>
    <t>KABELKEUR</t>
  </si>
  <si>
    <t>KABELKEUR (Dutch quality mark for television and television cables, splitters and amplifiers)</t>
  </si>
  <si>
    <t>Kabelkeur is the quality mark for television and television cables, splitters and amplifiers and is an initiative of the industry association of the Dutch NLkabel cable companies. The purpose of this label is to increase the quality of television and television accessories.</t>
  </si>
  <si>
    <t>KAGFREILAND</t>
  </si>
  <si>
    <t>KAGfreiland</t>
  </si>
  <si>
    <t>Quality products in line with animal needs.</t>
  </si>
  <si>
    <t>KAT</t>
  </si>
  <si>
    <t>KAT-control mark for hen rearing</t>
  </si>
  <si>
    <t>This code is being deprecated. Please use ORIGIN_OF_EGGS. 
KAT is a supervisory body in hen rearing and provides for quality and traceability in egg production. The required standards by KAT go beyond the legal requirements of organic, floor and free-range rearing. They are controlled by accredited European examining institutes.</t>
  </si>
  <si>
    <t>KEHILLA_KOSHER_CALIFORNIA_K</t>
  </si>
  <si>
    <t>Kehilla Kosher California K</t>
  </si>
  <si>
    <t xml:space="preserve">Kehilla Kosher California-K Certification </t>
  </si>
  <si>
    <t>KEHILLA_KOSHER_HEART_K</t>
  </si>
  <si>
    <t>Kehilla Kosher Heart K</t>
  </si>
  <si>
    <t xml:space="preserve">Kehilla Kosher Heart-K Certification </t>
  </si>
  <si>
    <t>KEMA_KEUR</t>
  </si>
  <si>
    <t>KEMA KEUR (Dutch quality mark for electrical safety)</t>
  </si>
  <si>
    <t>KEMA quality mark is a household name in the Netherlands and is based on international standards for electrical safety. It is recognized throughout Europe.</t>
  </si>
  <si>
    <t>KIWA</t>
  </si>
  <si>
    <t>KIWA quality mark (technical quality of products like pipes, fittings etc.)</t>
  </si>
  <si>
    <t>The KIWA quality mark applies mainly to the (construction) technical qualities of a product and, depending on the product, environmental aspects. The KIWA label is mainly reflected on products from the construction sector, specially from the drinking water supply such as pipes, fittings and faucets.</t>
  </si>
  <si>
    <t>KLASA</t>
  </si>
  <si>
    <t>Klasa - Czech national mark of quality</t>
  </si>
  <si>
    <t>Czech national mark of quality. The KLASA Mark has been awarded by the Ministry of Agriculture since 2003. Only the best quality food and agricultural products earn it.</t>
  </si>
  <si>
    <t>KOF_K_KOSHER</t>
  </si>
  <si>
    <t>KOF K Kosher</t>
  </si>
  <si>
    <t xml:space="preserve">KOF-K Kosher Supervision is one of the world’s most widely known kosher certification and supervision agencies, serving food producers, manufacturers, and processors around the world. KOF-K’s roster of clients includes Fortune 500 companies and the world’s largest brand names. The KOF-K trademark on a product is recognized and respected world wide as a designation of quality and purity that has been earned through full compliance with the highest of kosher standards to meet the expectations of the kosher market. The KOF-K symbol is protected under U.S. Federal law and is vigilantly guarded against unauthorized use, so that the customer can choose a KOF-K labelled product with complete confidence.
</t>
  </si>
  <si>
    <t>KOMO</t>
  </si>
  <si>
    <t>KOMO quality certificate (construction and installation sector, Netherlands)</t>
  </si>
  <si>
    <t>The KOMO-quality mark is a collective mark of quality with a focus on products in the construction and installation sector and requires quality, environmental and safety aspects for the Dutch market. The trademark KOMO covers several quality marks for specific sectors (KOMO- reduction, KOMO install and KOMO climb-label). The Foundation KOMO manages the labels and the KOMO-quality certificates are submitted by certification settings.</t>
  </si>
  <si>
    <t>KOSHER_AUSTRALIA</t>
  </si>
  <si>
    <t xml:space="preserve">Kosher Australia Certification </t>
  </si>
  <si>
    <t>KOSHER_CERTIFICATION_SERVICE</t>
  </si>
  <si>
    <t>Kosher Certification Service</t>
  </si>
  <si>
    <t xml:space="preserve">Kosher Certification Service Certification </t>
  </si>
  <si>
    <t>KOSHER_CHECK</t>
  </si>
  <si>
    <t>Kosher Check</t>
  </si>
  <si>
    <t>Kosher Check is a non-profit global kosher certification agency headquartered in Vancouver, British Columbia, Canada. With Regional offices located throughout Asia, Europe, and North America. We currently serve hundreds of food manufacturers throughout Canada, the US, the Pacific Rim, and the Far East, through our extensive network of regional rabbinic representatives around the globe</t>
  </si>
  <si>
    <t>KOSHER_CHICAGO_RABBINICAL_COUNCIL_DAIRY</t>
  </si>
  <si>
    <t>Kosher - Chicago Rabbinical Council (CRC) Dairy</t>
  </si>
  <si>
    <t>The largest regional Orthodox organization in North America, the cRc is a not-for-profit offering a wide variety of Jewish services including  kosher certification (kosher approval for products). Kosher certification is available around the world and throughout the year, including kosher Passover supervision.</t>
  </si>
  <si>
    <t>KOSHER_CHICAGO_RABBINICAL_COUNCIL_PAREVE</t>
  </si>
  <si>
    <t>Kosher Chicago Rabbinical Council (CRC)  Pareve</t>
  </si>
  <si>
    <t>KOSHER_COR_ FISH</t>
  </si>
  <si>
    <t>Kosher COR Fish</t>
  </si>
  <si>
    <t>KOSHER_COR_DAIRY</t>
  </si>
  <si>
    <t>Kosher COR Dairy</t>
  </si>
  <si>
    <t>Kosher COR Dairy, this trademark is for Dairy.</t>
  </si>
  <si>
    <t>KOSHER_COR_DAIRY_EQUIPMENT</t>
  </si>
  <si>
    <t>Kosher COR Dairy Equipment</t>
  </si>
  <si>
    <t>KOSHER_GRAND_RABBINATE_OF_QUEBEC_PARVE</t>
  </si>
  <si>
    <t>Kosher Grand Rabbinate of Quebec Parve</t>
  </si>
  <si>
    <t xml:space="preserve">Certified Kosher by the Grand Rabbinate of Quebec. </t>
  </si>
  <si>
    <t>KOSHER_GREECE</t>
  </si>
  <si>
    <t>Kosher Kosher Greece</t>
  </si>
  <si>
    <t>KOSHER_INSPECTION_SERVICE_INDIA</t>
  </si>
  <si>
    <t>Kosher Inspection Service India</t>
  </si>
  <si>
    <t>Kosher Inspection Service India Certification</t>
  </si>
  <si>
    <t>KOSHER_KW_YOUNG_ISRAEL_OF_WEST_HEMPSTEAD</t>
  </si>
  <si>
    <t>Kosher KW Young Israel Of West Hempstead</t>
  </si>
  <si>
    <t xml:space="preserve">Kosher KW Young Israel of West Hempstead Certification </t>
  </si>
  <si>
    <t>KOSHER_MADRID_SPAIN</t>
  </si>
  <si>
    <t>Kosher Kosher Madrid Spain</t>
  </si>
  <si>
    <t>KOSHER_OK_DAIRY</t>
  </si>
  <si>
    <t>Kosher OK Dairy</t>
  </si>
  <si>
    <t>OK Kosher Dairy Certification</t>
  </si>
  <si>
    <t>KOSHER_ORGANICS</t>
  </si>
  <si>
    <t>Kosher Organics</t>
  </si>
  <si>
    <t>Kosher Organics with headquarters in the United States, is a worldwide organization founded by a cross section of Rabbi’s and observant lay leaders to provide individuals and businesses focused resources on the growing kosher organic and natural products market. Our organization serves as a source of advocacy for kosher dietary laws and as a centre for environmental information, education and support for sustainable agriculture, natural health and well-being lifestyles.</t>
  </si>
  <si>
    <t>KOSHER_ORTHODOX_JEWISH_CONGREGATION_PARVE</t>
  </si>
  <si>
    <t>Kosher Orthodox Jewish Congregation Parve</t>
  </si>
  <si>
    <t>The OU (Orthodox Union) Kosher Parve certification</t>
  </si>
  <si>
    <t>KOSHER_OTTAWA_VAAD_ HAKASHRUT_CANADA</t>
  </si>
  <si>
    <t>Kosher Ottawa Vaad HaKashrut Canada</t>
  </si>
  <si>
    <t>OTTAWA VAAD HaKASHRUT facilitates the availability of a wide variety of reliably kosher food, products, and services to the Ottawa Jewish Community</t>
  </si>
  <si>
    <t>KOSHER_PARVE_BKA</t>
  </si>
  <si>
    <t>Kosher Parve B.K.A.</t>
  </si>
  <si>
    <t>Kosher Parve B.K.A. Brazil To enable the regular supply of products that require the supervision seal, Kosher Mart Produtos Alimentícios Ltda . Was created , for which special lots with a seal are billed (verified and manufactured with mashguiach monitoring ) and later passed on to the points of sale.</t>
  </si>
  <si>
    <t>KOSHER_PARVE_NATURAL_FOOD_CERTIFIER</t>
  </si>
  <si>
    <t>Kosher Parve Natural Food Certifier</t>
  </si>
  <si>
    <t xml:space="preserve">NFC (Natural food Certifier)  exclusively certifies the natural, and organic products industry. Their certification includes NFC Apple Kosher </t>
  </si>
  <si>
    <t>KOSHER_PERU</t>
  </si>
  <si>
    <t xml:space="preserve">Kosher Peru Certification </t>
  </si>
  <si>
    <t>KOSHER_STAR_K_PARVE</t>
  </si>
  <si>
    <t>Kosher Star-K-Parve</t>
  </si>
  <si>
    <t>KOSHER_STAR_K_PARVE_PASSOVER</t>
  </si>
  <si>
    <t>Kosher Star-K -Parve and Passover</t>
  </si>
  <si>
    <t>Kosher Star-K -Parve, Passover</t>
  </si>
  <si>
    <t>KOSHERMEX</t>
  </si>
  <si>
    <t>KosherMex</t>
  </si>
  <si>
    <t>Hoshgoche Charedis of Mexico "Koshermex"</t>
  </si>
  <si>
    <t>KOTT_FRAN_SVERIGE</t>
  </si>
  <si>
    <t>Kott Fran Sverige - 100 % Swedish meat (born, raised, slaughtered, processed and packed in Sweden)</t>
  </si>
  <si>
    <t>Products labelled with “Kott Fran Sverige” contain 100 % Swedish meat according to the criteria that all animals must be born, raised and slaughtered in Sweden. Cultivation should have taken place in Sweden. All processing and packaging must take place in Sweden.</t>
  </si>
  <si>
    <t>KRAV_MARK</t>
  </si>
  <si>
    <t>KRAV MARK (Swedish) for organically produced products</t>
  </si>
  <si>
    <t>The KRAV-label is a registered Swedish brand. Only the companies that are authorised by an accredited certification body may use the name KRAV or the KRAV-label on a product. The label shall always be accompanied by the name of the producer. 
This is to preserve the credability of the organically produced products.</t>
  </si>
  <si>
    <t>KSA_KOSHER</t>
  </si>
  <si>
    <t>KSA - Kosher</t>
  </si>
  <si>
    <t>Kosher Supervision of America is a not-for-profit Kashrus certification agency recognized by rabbinical associations throughout the world. KSA is the largest, recognized and accepted, kosher certification agency based in the western United States.</t>
  </si>
  <si>
    <t>KSA_KOSHER_DAIRY</t>
  </si>
  <si>
    <t>KSA D - Kosher Dairy</t>
  </si>
  <si>
    <t>Kosher Supervision of America for dairy products is a not-for-profit Kashrus certification agency recognized by rabbinical associations throughout the world. KSA is the largest, recognized and accepted, kosher certification agency based in the western United States.</t>
  </si>
  <si>
    <t>KVBG_APPROVED</t>
  </si>
  <si>
    <t>KVBG APPROVED (safety and good functioning of natural gas lands, Belgium)</t>
  </si>
  <si>
    <t>The Royal Association of Belgian Gas companies (ARGB) unites the natural gas suppliers and distribution system operators who are active in Belgium. The Association's role is to ensure the safety and good functioning of natural gas lands as well as to promote a good image for the use natural gas.</t>
  </si>
  <si>
    <t>LAATUVASTUU</t>
  </si>
  <si>
    <t>Finnish Pork Meat Certification System</t>
  </si>
  <si>
    <t>Finnish Pork Meat certification system. Meat labelled with Quality Assurance is produced on farms which are members of the certified National quality system. This system provides proof of animal health and product security.</t>
  </si>
  <si>
    <t>LABEL_OF_THE_ALLERGY_AND_ASTHMA_FEDERATION</t>
  </si>
  <si>
    <t>Label of the ALLERGY and ASTHMA Federation (Finland)</t>
  </si>
  <si>
    <t>Allergy and Asthma Federation is a non-profit public health organisation. Our aim is to improve quality of life of the allergy and asthma patients.</t>
  </si>
  <si>
    <t>LABEL_ROUGE</t>
  </si>
  <si>
    <t>LABEL ROUGE (high quality poultry and eggs from traditional, free-range farming)</t>
  </si>
  <si>
    <t>Label Rouge products guarantee that the poultry and eggs you purchase are superior to standard products because they are produced using traditional, free-range farming methods that ensure the poultry’s welfare and protect the environment.</t>
  </si>
  <si>
    <t>LACON</t>
  </si>
  <si>
    <t>LACON (Institute for quality assurance and certification of organically produced food)</t>
  </si>
  <si>
    <t>Lacon Institute stands for the assurance of quality and the certification of organically produced food.</t>
  </si>
  <si>
    <t>LAENDLE_QUALITAET</t>
  </si>
  <si>
    <t>LAENDLE-Quality seal (products from Vorarlberg, defined quality standards)</t>
  </si>
  <si>
    <t>The logo stands for regional and domestic products which are produced, processed and prepared in a given geographical area using recognised quality standards. Only local products with 100 percent guarantee of origin are given this seal. It is given not only the green Ländle brand products but also other products that keep clearly defined in writing and retained quality guidelines.</t>
  </si>
  <si>
    <t>LAIT_COLLECTE_ET_CONDITIONNE_EN_FRANCE</t>
  </si>
  <si>
    <t>Milk collected and conditioned in France</t>
  </si>
  <si>
    <t xml:space="preserve">In 2015, a new logo began to appear on French milk cartons and bottles: "Milk collected and packaged in France". This logo was created on the initiative of French professionals in the liquid milk sector, brought together within Syndilait, and is supported by the Ministry of Agriculture and the FNPL (National Federation of Milk Producers). Two years after its launch, this logo is a great success with professionals in the sector, distributors and consumers, as it is already present on more than 60% of the bottles and cartons of milk on sale. </t>
  </si>
  <si>
    <t>LAIT_COLLECTE_ET_TRANSFORME_EN_FRANCE</t>
  </si>
  <si>
    <t>Milk collected and processed in France</t>
  </si>
  <si>
    <t>A new complementary logo for dairy products other than drinking milk. Professionals in the sector have decided to go further in this citizen, collective and responsible approach in favour of French milk by using the logo "Milk collected and processed in France" on other products resulting from the processing of milk such as milk drinks, cream, cheese, fresh products or butter. All of these products are now able to carry a the logo "Milk collected and processed in France" while the logo "Milk collected and packaged in France" remains reserved for drinking milk.</t>
  </si>
  <si>
    <t>LAPIN_DE_FRANCE</t>
  </si>
  <si>
    <t>Lapin de France</t>
  </si>
  <si>
    <t>The French agricultural organizations have created a common visual identity in order to highlight the French origin of agricultural products in this case rabbit: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</si>
  <si>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LE_PORC_FRANCAIS</t>
  </si>
  <si>
    <t>le Porc Francais</t>
  </si>
  <si>
    <t>The French agricultural organizations have created a common visual identity in order to highlight the French origin of agricultural products in this case pork: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</si>
  <si>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LEAPING_BUNNY</t>
  </si>
  <si>
    <t>LEAPING_BUNNY (logo for production without animal testing)</t>
  </si>
  <si>
    <t>The Coalition for Consumer Information on Cosmetics (CCIC) Leaping Bunny Program administers a cruelty-free standard and the internationally recognized Leaping Bunny Logo for companies producing cosmetic, personal care, and household products. The Leaping Bunny Program provides the best assurance that no new animal testing is used in any phase of product development by the company, its laboratories, or suppliers.</t>
  </si>
  <si>
    <t>LEGUMES_DE_FRANCE</t>
  </si>
  <si>
    <t>Vegetables of France</t>
  </si>
  <si>
    <t>Vegetable producers created the National Federation of Vegetable Producers in 1946. Vegetables (FNPL) to defend and promote their profession. It federates producers of vegetables and represents all vegetable production intended to be used in the production of marketed fresh. It became the Producteurs de Légumes de France in 2008. The Producteurs de Légumes de France work to defend the interests of the producers of and improving the profitability and competitiveness of their businesses by intervening on all subjects that concern them.</t>
  </si>
  <si>
    <t>LETIS_ORGANIC</t>
  </si>
  <si>
    <t>Organic Certifying Body - Letis S.A.</t>
  </si>
  <si>
    <t>Certification is a process in which an independent third party certification body, as LETIS, ensures compliance with a specific standard. At LETIS, compliance is assessed by a methodical system of audits, accredited by national and international monitoring and accreditation bodies</t>
  </si>
  <si>
    <t>LGA</t>
  </si>
  <si>
    <t>LGA quality mark (for various products, by Landesgewerbeanstalt Bayern, TÜV)</t>
  </si>
  <si>
    <t>According to the LGA (Landesgewerbeanstalt Bayern) directive, checks are done on security, features, usability, performance, electromagnetic compatibility (EMC) and hygiene of various products. The LGA has become part of TÜV, this quality mark is therefore issued by TÜV.</t>
  </si>
  <si>
    <t>LOCALIZE</t>
  </si>
  <si>
    <t>Ontario - Localize - Shelf label program in North America</t>
  </si>
  <si>
    <t>Localize is the only Local shelf label program in North America. We are dedicated to continuously collecting, growing, and ensuring the integrity of our data. Localize’s powerful database and application contain geographical and socially relevant information that is valuable for grocers and vital to shoppers looking for information at the shelf-edge</t>
  </si>
  <si>
    <t>LODI_RULES_CODE</t>
  </si>
  <si>
    <t>Lodi Rules “Certified Green”</t>
  </si>
  <si>
    <t>Certification: Certified Green. Regional, Califorina. First American sustainability program. Certifies the GRAPES NOT THE WINERY/WINEMAKING. Wines must contain 85% certified grapes. www.lodigrowers.com</t>
  </si>
  <si>
    <t>LONDON_BETH_DIN_KOSHER</t>
  </si>
  <si>
    <t xml:space="preserve">London Beth Din Kosher </t>
  </si>
  <si>
    <t xml:space="preserve">Court of The Chief Rabbi London Beth Din Certification </t>
  </si>
  <si>
    <t>LOODUSSOBRALIK_TOODE_ESTONIA</t>
  </si>
  <si>
    <t>Eco-friendly products (Estonia)</t>
  </si>
  <si>
    <t>Eco-friendly product The sign "eco-friendly product" is designed to make environmentally friendly products on store shelves more as significant. When it comes to food shall be used for agriculture, natural farming methods. No use of mineral fertilizers, insect control and plant poisons.</t>
  </si>
  <si>
    <t>LOVE_IRISH_FOOD</t>
  </si>
  <si>
    <t>LOVE IRISH FOOD (manufactured in Ireland with Irish ingredients)</t>
  </si>
  <si>
    <t>Love Irish Food - a promotional label printed on the product packaging to indicate to the consumer that the food is manufactured in Ireland using Irish ingredients.</t>
  </si>
  <si>
    <t>LVA</t>
  </si>
  <si>
    <t>LVA - ISACert Austria (controlled for food safety)</t>
  </si>
  <si>
    <t>The Lebensmittel Vertrauen Analsen LVA is ISACert ISACert Austria as partner of the globally successful certification company. ISACert is the leading certifier in the area of ​​food safety.</t>
  </si>
  <si>
    <t>MADE_GREEN_IN_ITALY</t>
  </si>
  <si>
    <t xml:space="preserve">Made Green in Italy </t>
  </si>
  <si>
    <t>Certification: Life Cycle Assessment and ISO14001. National, not industry specific. Newly established with the goal of limiting the confusion around sustainability programs by using Life Cycle Assessment and ISO14001 as a tool. Does not include the standard sustainability pillars of social and financial sustainability. According to plan, will measure Organization Environmental Footprint and Product Environmental Footprint. Not yet operational. Does not collaborate with VIVA or Equalitas, which it considers confusing and non-scientific. http://www.minambiente.it/pagina/made-green-italy</t>
  </si>
  <si>
    <t>MADE_IN_FINLAND_FLAG_WITH_KEY</t>
  </si>
  <si>
    <t>Made in Finland (flag with key logo)</t>
  </si>
  <si>
    <t>Made in Finland Products that are made in Finland Avainlippu (Key Flag) Suomalaisen Työn. Key Flag Symbol is a registered collective mark. It demonstrates that the product has been manufactured or the service has been produced in Finland, creating Finnish jobs.</t>
  </si>
  <si>
    <t>MADE_OF_PLASTIC_BEVERAGE_CUPS</t>
  </si>
  <si>
    <t>Beverage cups made from single-use plastic.</t>
  </si>
  <si>
    <t>Labelled/embossed on beverage cups made of plastic.  Regulatory requirement of single-use plastic products have to be marked: EU regulation 2020/2151. Note: The language(s) on the label may vary by country.</t>
  </si>
  <si>
    <t>MADE_WITH_CANADIAN_BEEF</t>
  </si>
  <si>
    <t>Canada Beef Inc. is an independent national organization representing the research, marketing and promotion of the Canadian cattle and beef industry worldwide. Its efforts to maximize demand for Canadian beef and optimize the value of Canadian beef products is funded by cattle producers and the National Beef Check-Off, which in turn makes it possible to access beef industry market development funds provided by the Government of Canada and the Government of Alberta.</t>
  </si>
  <si>
    <t>MARINE_STEWARDSHIP_COUNCIL_LABEL</t>
  </si>
  <si>
    <t>MSC label for certified sustainable seafood (Marine Stewardship Council)</t>
  </si>
  <si>
    <t>The MSC is the world's leading certification and ecolabelling program for sustainable seafood. Look for the blue MSC ecolabel when shopping or dining out. The item is physically marked with the Marine Stewardship Council label.</t>
  </si>
  <si>
    <t>MAX_HAVELAAR</t>
  </si>
  <si>
    <t>Fairtrade Max Havelaar</t>
  </si>
  <si>
    <t>Fair trade Max Havelaar symbol awarded to manufacturers which contribute to improving the living and working conditions of small farmers and agricultural workers in disadvantaged regions. This symbol may also be used in France and Switzerland.</t>
  </si>
  <si>
    <t>MAITRE_ARTISAN</t>
  </si>
  <si>
    <t>Maitre artisan</t>
  </si>
  <si>
    <t>A product containing the Maitre Artisan label that an experienced craftsman (more than 3 years experience) made the product and recognises their ability as a craftsman. Also, they have obtained a technician certificate (Obtained in 2 years of study).</t>
  </si>
  <si>
    <t>MCIA_ORGANIC</t>
  </si>
  <si>
    <t xml:space="preserve">MCIA Organic </t>
  </si>
  <si>
    <t xml:space="preserve">MCIA is an Accredited Certifying Agent (ACA) authorized by the USDA National Organic Program (NOP) to provide organic certification that allows you to display the NOP Certified Organic seal on qualified products. </t>
  </si>
  <si>
    <t>MEHR_WEG</t>
  </si>
  <si>
    <t>MEHRWEG (Reusable Packaging Initiative in Austria)</t>
  </si>
  <si>
    <t>Mehrweg platform for the promotion of Austrian refillable beverage containers and returnable transport packaging. In addition to the website as an information centre and forum for discussion mehrweg.at is targeted lobbying activity for reuse systems.</t>
  </si>
  <si>
    <t>MIDWEST_KOSHER</t>
  </si>
  <si>
    <t>Midwest Kosher</t>
  </si>
  <si>
    <t>MILIEUKEUR</t>
  </si>
  <si>
    <t>MILIEUKEUR (Dutch environmental quality label)</t>
  </si>
  <si>
    <t>Products and services with Milieukeur are produced with a lower impact on the environment and respect for working conditions, animal welfare and food safety. This is applicable for the Dutch market.</t>
  </si>
  <si>
    <t>MJOLK_FRAN_SVERIGE</t>
  </si>
  <si>
    <t>Mjolk Fran Sverige</t>
  </si>
  <si>
    <t>The ‘Från Sverige’, ‘Kött från Sverige’ and ‘Mjölk från Sweden’ origin labelling scheme is a joint initiative of the Swedish Food Federation, Svensk Dagligvaruhandel (Swedish Food Traders) and the Federation of Swedish Farmers (MILK)</t>
  </si>
  <si>
    <t>MOMS_CHOICE_AWARD</t>
  </si>
  <si>
    <t>Mom’s Choice Award</t>
  </si>
  <si>
    <t>The Mom’s Choice Awards® (MCA) evaluates products and services created for children, families and educators. The program is globally recognized for establishing the benchmark of excellence in family-friendly media, products and services. The organization is based in the United States and has reviewed thousands of items from more than 55 countries.</t>
  </si>
  <si>
    <t>MONTREAL_VAAD_HAIR_PAREVE</t>
  </si>
  <si>
    <t>Montreal Vaad Hair Mk Pareve</t>
  </si>
  <si>
    <t xml:space="preserve">Montreal Vaad Hair (MK) - Pareve Certification </t>
  </si>
  <si>
    <t>MORTADELLA_BOLOGNA</t>
  </si>
  <si>
    <t>Mortadella Bologna</t>
  </si>
  <si>
    <t>Since 2001, Consorzio Mortadella Bologna has brought together the major producers of this fantastic product, guaranteeing that Mortadella Bologna IGP is safe and guaranteed due to controls; is high quality, made from a traditional, simple and authentic recipe; is produced in Italy; has the characteristic, recognizable and appealing smell.</t>
  </si>
  <si>
    <t>MPS_A</t>
  </si>
  <si>
    <t>MPS-A (environmental registration certificate for most environmentally-friendly cultivation)</t>
  </si>
  <si>
    <t>MPS-A is an environmental registration certificates. The qualification is awarded to participants who record their usage of crop protection agents, fertilisers, energy and waste. The qualification MPS-A stands for most environmentally-friendly cultivation. The qualifications MPS-B, MPS-C and MPS-D also exist depending on the earned points.</t>
  </si>
  <si>
    <t>MUNDUSVINI_GOLD</t>
  </si>
  <si>
    <t>MUNDUSVINI GOLD award (International Wine Awards)</t>
  </si>
  <si>
    <t>The "GOLD" award of the Great MUNDUS VINI International Wine Awards. At least 90 points must be achieved in the judging of the wines by the international jury. Only the wines achieving the highest number of points in this range will receive the gold medal. This means that the minimum number of points required for this award may be higher.</t>
  </si>
  <si>
    <t>MUNDUSVINI_SILVER</t>
  </si>
  <si>
    <t>MUNDUSVINI SILVER award (International Wine Awards)</t>
  </si>
  <si>
    <t>The "SILVER" award of the Great MUNDUS VINI International Wine Awards. At least 85 points must be achieved in the judging of the wines by the international jury. Only the wines achieving the highest number of points in this range will receive the gold medal. This means that the minimum number of points required for this award may be higher.</t>
  </si>
  <si>
    <t>MUSLIM_JUDICIAL_COUNCIL_HALAAL_TRUST</t>
  </si>
  <si>
    <t>Muslim Judicial Council Halaal Trust</t>
  </si>
  <si>
    <t>Internationally, the Muslim Judicial Council Halaal Trust (MJCHT) is well-known and acknowledged by various renowned Halal Certifying Bodies or Authorities (HCB) from numerous countries.</t>
  </si>
  <si>
    <t>MY_CLIMATE</t>
  </si>
  <si>
    <t>MY CLIMATE label (climate protection)</t>
  </si>
  <si>
    <t>The non-profit foundation myclimate – The Climate Protection Partnership, is an international initiative with Swiss origins. Founded in 2002 as an ETH Zurich spinoff, myclimate is among the world leaders when it comes to voluntary carbon offsetting measures.</t>
  </si>
  <si>
    <t>NCA_GLUTEN_FREE</t>
  </si>
  <si>
    <t>National Celiac Association- Gluten Free</t>
  </si>
  <si>
    <t>The National Celiac Association is dedicated to educating and advocating for individuals with celiac disease and non-celiac gluten sensitivities, their families, and communities throughout the nation. https://nationalceliac.org/</t>
  </si>
  <si>
    <t>NAOOA_CERTIFIED_QUALITY</t>
  </si>
  <si>
    <t>NAOOA Certified Quality</t>
  </si>
  <si>
    <t>The North American Olive Oil Association (NAOOA) offers a Certified Quality Seal Program as a way to recognize and promote olive oils that measure up to the industry's standards of excellence.</t>
  </si>
  <si>
    <t>NATRUE_LABEL</t>
  </si>
  <si>
    <t>NATRUE label for natural and organic cosmetic products</t>
  </si>
  <si>
    <t>The NATRUE Label guarantees that the products that carry it are made only with natural and organic ingredients, through soft manufacturing processes and environmentally friendly practices. The NATRUE Label is awarded by NATRUE, a non-profit organisation committed to promote and protect high standards of quality and environmental integrity.</t>
  </si>
  <si>
    <t>NATURA_BEEF</t>
  </si>
  <si>
    <t>Natura-Beef</t>
  </si>
  <si>
    <t>Natura-Beef refers to the meat of 10-month-old calves raised in suckler cow husbandry.</t>
  </si>
  <si>
    <t>NATURA_VEAL</t>
  </si>
  <si>
    <t>Natura-Veal</t>
  </si>
  <si>
    <t>Natura-Veal stands for veal from suckler cow husbandry</t>
  </si>
  <si>
    <t>NATURE_CARE_PRODUCT</t>
  </si>
  <si>
    <t>Nature Care Product</t>
  </si>
  <si>
    <t>The Nature Care Product (NCP) standard applies to all products used to clean, preserve, or care for plants, utensils, textiles, and food as well as other non-food products natural origin. It is based on the requirements of the EU Regulation on Organic Agriculture number 834/2007 and 889/2008. More information available at www.natural-cosmetic.cc.
The standard is particularly designed for detergents and cleaning agents, leather and textile care products, sanitary products, pesticides, repellents for vertebrates and mollusks, insecticides, disinfectants, fungicides, acaricides, and fertilizers. Products used to clean, protect, or care for humans or animals are regulated by the NCS Natural Cosmetic Standard (www.natural-cosmetic.cc).</t>
  </si>
  <si>
    <t>NATURE_ET_PROGRES</t>
  </si>
  <si>
    <t>Nature Et Progres</t>
  </si>
  <si>
    <t xml:space="preserve">Nature et Progrès operates as a PGS with its own private organic standard and its own certification procedures (involving peer review). The aim of the initiative is to grant an organic quality guarantee on the basis of its 15 different production standards (vegetable, livestock, cosmetics, wine, beer, etc.) and of its Ethical Chart, defined through a participatory approach by its members. Since 2011, these standards are part of the IFOAM Family of Standards and IFOAM - Organics International has endorsed Nature et Progrès through its PGS recognition program. </t>
  </si>
  <si>
    <t>NATUREPLUS</t>
  </si>
  <si>
    <t>NATUREPLUS label (Sustainability for building and accommodation products)</t>
  </si>
  <si>
    <t>Natureplus is the international label of quality for all building and accommodation products, which provides an orientation towards sustainability for all those involved in the building process. Products which carry this label are characterised by their high level of quality in the areas of health, the environment and functionality.</t>
  </si>
  <si>
    <t>NATURLAND</t>
  </si>
  <si>
    <t>NATURLAND (organic farming association world over)</t>
  </si>
  <si>
    <t>Naturland promotes organic agriculture the world over and its 53,000 members make it one of the major organic farming associations. As a forward-looking association, Naturland attributes the same importance to issues of social responsibility as to organic expertise.</t>
  </si>
  <si>
    <t>NATURLAND_FAIR_TRADE</t>
  </si>
  <si>
    <t>Naturland Fair Trade certification</t>
  </si>
  <si>
    <t>Naturland established in 2005 with its social standards. It now has erected a third pillar of sustainability to provide added support to our organic association’s holistic concept: International partners can apply for certification to Naturland for fair trade standards in the course of their annual organic inspection.</t>
  </si>
  <si>
    <t>NATURLAND_WILDFISH</t>
  </si>
  <si>
    <t>Naturland Wildfish</t>
  </si>
  <si>
    <t>Naturland is an association of organic farmers, and develops standards for organic farming. Naturland has also developed a standard for sustainable fishing. This standard considers sustainability from a holistic perspective and includes ecological and social and economic factors, such as food quality and working conditions, in the assessment. Not only the effects of the fishing practices themselves, but also of the product processing are assessed. The assessment is carried out by an independent expert and there is a possibility for public participation. The supply chain history of the fish products is easily traceable.</t>
  </si>
  <si>
    <t>NDOA</t>
  </si>
  <si>
    <t>NDOA (Nevada Department of Agriculture - Organic Certification Program)</t>
  </si>
  <si>
    <t>Nevada Department of Agriculture (NDOA) - The Nevada Organic Certification Program provides assurance to consumers who purchase organic products by verifying that products were grown and handled according to USDA National Organic Program standards. The program also benefits Nevada's agricultural producers and handlers by providing an in-state organic certification service which allows eligible operations to market agricultural products as “organic”.</t>
  </si>
  <si>
    <t>NEA</t>
  </si>
  <si>
    <t>National Eczema Association Seal of Acceptance™</t>
  </si>
  <si>
    <t>As a service to individuals and the corporate community, and to encourage/recognize product innovations that provide benefits and improve the quality of life for people with eczema and sensitive skin, the National Eczema Association has established the NEA Seal of Acceptance™ program.</t>
  </si>
  <si>
    <t>NEULAND</t>
  </si>
  <si>
    <t>NEULAND logo (meat and meat products of humane and environmentally friendly livestock origin)</t>
  </si>
  <si>
    <t>The Neuland logo marks meat and meat products which have humane and environmentally friendly livestock origin. The high demands of the marking based on guidelines, which include among others criteria on housing, feeding and transporting the animals. The seal was founded in 1988, by the Verein für tiergerechte und umwelt-schonende Nutztierhaltung e. V. Sponsors by BUND and the Arbeitsgemeinschaft Bäuerliche Landwirtschaft.</t>
  </si>
  <si>
    <t>NEW_ZEALAND_SUSTAINABLE_WINEGROWING</t>
  </si>
  <si>
    <t>New Zealand Sustainable Winegrowing</t>
  </si>
  <si>
    <t>Certification: Accredited NZ Sustainable Wine. National. Relies on *self reporting and on peer pressure as wineries are given feedback on their results compared to industry averages. Strong on energy use (key benchmarking indicator), modern wineries. 
The goal and the work to reach it are third-party audited. However, this goal is individually set and is not communicated on the bottle. https://www.nzwine.com/en/sustainability/</t>
  </si>
  <si>
    <t>NF_MARQUE</t>
  </si>
  <si>
    <t>NF CERTIFICATION MARK in France (guarantees quality and safety of products and services)</t>
  </si>
  <si>
    <t>The NF mark is a French collective certification mark. It guarantees the quality and safety of the products and services certified. The NF mark guarantees compliance not only with current standards, but also with additional quality criteria that meet consumers' needs.</t>
  </si>
  <si>
    <t>NFCA_GLUTEN_FREE</t>
  </si>
  <si>
    <t>Gluten-free Certified - Allergen Control Group of the National Foundation for Celiac Awareness (NFCA)</t>
  </si>
  <si>
    <t>NFCA endorsed GFCP trademark – for use on products destined for sale in the United States. This is a registered trademark owned by the National Foundation for Celiac Awareness who grants exclusive rights to ACG as part of operating the Gluten-Free Certification Program.</t>
  </si>
  <si>
    <t>NMX</t>
  </si>
  <si>
    <t>The Mexican Standards (NMX) are technical regulations issued by the Ministry of Economy whose application is voluntary and that allow to establish quality specifications on processes, products, services, test methods, competences, etc., as well as helping in the orientation of the consumer.</t>
  </si>
  <si>
    <t>NOM</t>
  </si>
  <si>
    <t>It is the symbol that allows the consumer to verify that the products comply with the official regulations of our country that apply to them.
Compliance with the Official Mexican Standards (NOM) is mandatory for producers, manufacturers, importers and service providers, as they provide the consumer with confidence and confidence in the products they purchase.</t>
  </si>
  <si>
    <t>NON_GMO_BY_EARTHKOSHER</t>
  </si>
  <si>
    <t>Non-GMO By Earthkosher</t>
  </si>
  <si>
    <t xml:space="preserve">EarthKosher’s non-GMO Certification Program evaluates the final product from its’ initial stages of ingredient sourcing, handling and throughout the production process until it reaches the store shelf. By evaluating and controlling the sourcing, handling, production and distribution of the  products, EarthKosher’s non-GMO Certification Program ensures that the company’s products are non-GMO compliant and safe. </t>
  </si>
  <si>
    <t>NON_GMO_PROJECT</t>
  </si>
  <si>
    <t>NON GMO PROJECT verification seal (produced according to best practices for GMO avoidance)</t>
  </si>
  <si>
    <t>The Non-GMO Project is a non-profit organization committed to preserving and building the non-GMO food supply, educating consumers, and providing verified non-GMO choices. The verification seal indicates that the product bearing the seal has gone through the Non-GMO Project verification process. Verification is an assurance that a product has been produced according to consensus-based best practices for GMO avoidance.</t>
  </si>
  <si>
    <t>NPA</t>
  </si>
  <si>
    <t>NPA (Natural Products Association) certified (USA) (personal and home care products)</t>
  </si>
  <si>
    <t>Natural Products Association (NPA) - The Science and Regulatory Affairs Department at NPA oversees the TruLabel® program and is charged with implementing education and certification programs—third-party certified good manufacturing practices (GMPs) for all supply members.</t>
  </si>
  <si>
    <t>NSF certification (National Standards Foundation) (USA)</t>
  </si>
  <si>
    <t>National Standards Foundation (NSF) accredited third-party certification provides all stakeholders – industry, regulators, users and the general public – assurance that a certified product, material, component or service complies with the technical requirements of the referenced standard. The NSF certification process is specific to the product, process or service being certified and the type of certification.</t>
  </si>
  <si>
    <t>NSF_CERTIFIED_FOR_SPORT</t>
  </si>
  <si>
    <t>NSF Certified For Sport</t>
  </si>
  <si>
    <t xml:space="preserve">The NSF - Certified for Sport certification includes all products that have published the NSF - Certified for Sport stamp on their package. NSF's Certified for Sport® Program helps athletes, coaches, dietitians and trainers make more informed decisions when choosing sports supplements. The program is recognized by NFL, NFLPA, MLB, MLBPA, PGA, LPGA, NHL, CPSDA, Taylor Hooton Foundation and CCES. </t>
  </si>
  <si>
    <t>NSF_GLUTEN_FREE</t>
  </si>
  <si>
    <t xml:space="preserve">NSF Gluten Free </t>
  </si>
  <si>
    <t xml:space="preserve">Gluten is a protein found in wheat, rye and barley that is responsible for the elastic nature of dough. For many people this protein is easily digestible and has no effect on their overall health. But for those with any type of gluten intolerance, the ramifications of eating gluten can range from constipation and bloating to diarrhoea and malabsorption, which can result in malnutrition. For individuals with gluten intolerance or celiac disease, a gluten-free diet is essential.
To help consumers who are looking for gluten-free products, NSF International has developed a science-based gluten-free certification program.
</t>
  </si>
  <si>
    <t>NSF_NON_GMO_TRUE_NORTH</t>
  </si>
  <si>
    <t xml:space="preserve">NSF Non GMO True North </t>
  </si>
  <si>
    <t xml:space="preserve">The NSF Non-GMO True North standard was created to assure the integrity of non-GMO claims and to grow the breadth and diversity of non-GMO/GE verified products sold at retail and non-GMO certified ingredients sold throughout the supply chain. NSF Non-GMO True North incorporates elements from the EU and Vermont GMO labelling requirements and pulls best practice from commonly used leading food safety standards. To access the standard, please complete the form on the right.
</t>
  </si>
  <si>
    <t>NSF_SUSTAINABILITY_CERTIFIED</t>
  </si>
  <si>
    <t>NSF Sustainability Certified</t>
  </si>
  <si>
    <t xml:space="preserve">The NSF Sustainability certification attribute includes all products that have published the NSF Sustainability Certified seal on their packaging. </t>
  </si>
  <si>
    <t>NSM</t>
  </si>
  <si>
    <t>Transport Canada National Safety Mark (NSM), e.g. child car seats</t>
  </si>
  <si>
    <t>The national safety mark (NSM) is the property of the Government of Canada and its use is authorized by the Minister of Transport to manufacturers of new vehicles offered for sale in Canada. Transport Canada requires the manufacturers that are authorized to affix the mark, to have the capability to certify their vehicle production to comply with the regulations under the Motor Vehicle Safety Act.</t>
  </si>
  <si>
    <t>NYCKELHALET</t>
  </si>
  <si>
    <t>NYCKELHALET (green key hole) for healthy foods in Sweden, Denmark and Norway)</t>
  </si>
  <si>
    <t>The green key hole is to be put on the healthy foods in Sweden, Denmark, and Norway within certain product groups in order to make it easier for the customers to make a healthy choice.</t>
  </si>
  <si>
    <t>OCEAN_WISE</t>
  </si>
  <si>
    <t>Ocean Wise Recommended Sourced Responsibly</t>
  </si>
  <si>
    <t>Ocean Wise is a Vancouver Aquarium conservation program, created to help businesses and their customers make environmentally friendly choices. The Ocean Wise symbol next to a seafood item assures you that option is the best choice for the health of the oceans</t>
  </si>
  <si>
    <t>OCIA</t>
  </si>
  <si>
    <t>OCIA (Organic Crop Improvement Association) organic certification (Americas and Asia)</t>
  </si>
  <si>
    <t>Organic Crop Improvement Association (OCIA) International provides certification services to thousands of organic farmers, processors and handlers in North, Central and South America, and Asia.</t>
  </si>
  <si>
    <t>OCQV_ORGANIC</t>
  </si>
  <si>
    <t>Organic Certifying Body - Organisme de Certification Québec Vrai (OCQV)</t>
  </si>
  <si>
    <t>Québec Vrai is accredited (no. AC-07-03) for certifying organic products in accordance with ISO / IEC Guide 65:1996 through the Reserved Designations and Added-Value Claims Board (CARTV). This is the only provincial authority that is responsible for the management and protection of reserved designations in Quebec. It is by virtue of the powers conferred by the Act Respecting Reserved Designations and Added-Value Claims (RSQ cA-20.03) and the recognition granted by the United States Department of Agriculture under Regulation 7 CFR § 205.500 (1) that the CARTV allows organic certification for agricultural and food products (goods and services). Québec Vrai is also accredited to verify the Chain of Custody of certified products. The requirements for organic certification are contained in the Quebec Organic Reference Standards and the National Organic Program (NOP) Regulations.</t>
  </si>
  <si>
    <t>OECD_BIO_INGREDIENTS</t>
  </si>
  <si>
    <t>Biodegradable Ingredients - Test Guideline for chemicals of the OECD</t>
  </si>
  <si>
    <t>This Test Guideline is a screening method for the evaluation of ready biodegradability of chemicals.</t>
  </si>
  <si>
    <t>OEKO_CONTROL</t>
  </si>
  <si>
    <t>OEKO CONTROL (ecological furniture association)</t>
  </si>
  <si>
    <t>ÖkoControl is a subsidiary of the Europäischen Verbands ökologischer Einrichtungshäuser e.V., in which about 50 ecologically engaged furniture dealers have joined forces. The objective of this eco-leading group is to provide consumers, retailers and manufacturers with more safety in a healthy living. With ÖkoControl the association has created a powerful tool to control the products offered.</t>
  </si>
  <si>
    <t>OEKO_KREISLAUF</t>
  </si>
  <si>
    <t>OEKO-KREISLAUF Moorbad Harbach (agricultural products from entire organic production chain)</t>
  </si>
  <si>
    <t>Ökologischer Kreislauf Moorbad Harbach The label marks agricultural products grown organically that progress towards an entire organic production chain, which is both socially just and ecologically responsible.</t>
  </si>
  <si>
    <t>OEKO_QUALITY_GUARANTEE_BAVARIA</t>
  </si>
  <si>
    <t>OEKO QUALITY GARANTEED - BAVARIA (regional eco-label)</t>
  </si>
  <si>
    <t>Öko Qualität Garantiert Bayern is for products of organic farming origin in Bavaria a regional eco-label organic quality guaranteed Bavarian. This is maintained by Bayerisches Staatsministerium für Ernährung, Landwirtschaft und Forsten (StMELF)</t>
  </si>
  <si>
    <t>OEKO_TEX_LABEL</t>
  </si>
  <si>
    <t>OEKO TEX label (for textiles without health risk)</t>
  </si>
  <si>
    <t>Confidence in textiles. This has been the motto of the independent test institutes of the International Oeko-Tex® Association since 1992, with their tests for harmful substances according to Oeko-Tex® Standard 100 for textile products of all types which pose no risk whatsoever to health.</t>
  </si>
  <si>
    <t>OEKO_TEX_MADE_IN_GREEN</t>
  </si>
  <si>
    <t>OEKO-Tex Made in Green</t>
  </si>
  <si>
    <t>MADE IN GREEN by OEKO-TEX® is an independent textile label for highlighting consumer products and semi-finished products at all levels of the textile chain that are made from materials tested for harmful substances and that have been manufactured by using environmentally friendly processes and under safe and socially responsible working conditions.</t>
  </si>
  <si>
    <t>OEUFS_DE_FRANCE</t>
  </si>
  <si>
    <t>Oeufs de France</t>
  </si>
  <si>
    <t>The French agricultural organizations have created a common visual identity in order to highlight the French origin of agricultural products in this case eggs: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</si>
  <si>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OFF_ORGANIC</t>
  </si>
  <si>
    <t>Complies with organic regulations of the Organic Food Federation in UK</t>
  </si>
  <si>
    <t>It shows that the product complies with organic regulations. The Organic Food Federation is one of the UK’s leading certification bodies operating nationally in all areas of organics.UKAS accredited to ISO/IEC 17065:2012.</t>
  </si>
  <si>
    <t>OFFICIAL_ECO_LABEL_SUN</t>
  </si>
  <si>
    <t>Official ECO LABEL SUN (for controlled organic production in Finland)</t>
  </si>
  <si>
    <t>Luomo Sun Sign Denotes controlled organic production. The official label of the Finnish inspection authorities; owned by the Ministry of Agriculture and Forestry.</t>
  </si>
  <si>
    <t>OFG_ORGANIC</t>
  </si>
  <si>
    <t>Organic Farmers and Growers (Organic Certification UK2)</t>
  </si>
  <si>
    <t>Organic Certification is OF&amp;G’s main inspection and certification scheme, and is relevant to the majority of licensees. The programme is based on the European Organic Regulation which sets the core standards organic producers must adhere to across the EU (regulation EC 834/2007).</t>
  </si>
  <si>
    <t>OHNE_GEN_TECHNIK</t>
  </si>
  <si>
    <t>OHNE GEN TECHNIK (without genetic engineering) (controlled by VLOG)</t>
  </si>
  <si>
    <t>VLOG controls the “Ohne GenTechnik” product seal ­­(GM-free, produced without genetic engineering). The “Ohne GenTechnik” seal enables consumers to choose foods that have been produced without genetic engineering and to support GM-free agriculture.</t>
  </si>
  <si>
    <t>OK_COMPOST_HOME</t>
  </si>
  <si>
    <t>OK Compost Home</t>
  </si>
  <si>
    <t>On account of the comparatively small volume of waste involved, the temperature in a garden compost heap is clearly lower and less constant than in an industrial composting environment. Composting in the garden is therefore a more difficult, slower-paced process. TÜV AUSTRIA’s innovative answer to this challenge is the OK compost HOME certification system to guarantee complete biodegradability in the light of specific requirements, even in your garden compost heap.</t>
  </si>
  <si>
    <t>OK_COMPOST_INDUSTRIAL</t>
  </si>
  <si>
    <t>OK Compost Industrial</t>
  </si>
  <si>
    <t>Packaging or products bearing the OK compost INDUSTRIAL label are guaranteed to be biodegradable in an industrial composting plant. This applies to all of their components, inks and additives. The sole reference point for the certification program is the harmonized EN 13432: 2000 standard: in any event, any product bearing the OK compost INDUSTRIAL logo complies with the requirements of the EU Packaging Directive (94/62/EEC).</t>
  </si>
  <si>
    <t>OK_COMPOST_VINCOTTE</t>
  </si>
  <si>
    <t>OK Compost label by Vincotte (EN 13432: 2000 standard)</t>
  </si>
  <si>
    <t>Packaging or products featuring the OK Compost label by Vincotte are guaranteed as biodegradable in an industrial composting plant. This applies to all components, inks and additives. The sole reference point for the certification programme is the harmonised EN 13432: 2000 standard: in any event any product featuring the OK compost logo complies with the requirements of the EU Packaging Directive (94/62/EEC).</t>
  </si>
  <si>
    <t>OK_KOSHER</t>
  </si>
  <si>
    <t xml:space="preserve">OK Kosher Certification  </t>
  </si>
  <si>
    <t>Kosher Certification means the highest standard of kosher, built on a deep level of trust between manufacturers, producers and consumers.</t>
  </si>
  <si>
    <t>OKOTEST</t>
  </si>
  <si>
    <t>ÖKOTEST sign (test magazine)</t>
  </si>
  <si>
    <t>Ökotest is a magazine that tests product for the health risks, side effects environmental impact. They issue labels to products which have passed their tests for safety and publish results in their magazine.</t>
  </si>
  <si>
    <t>ON_THE_WAY_TO_PLANETPROOF</t>
  </si>
  <si>
    <t>On the way to planetproof</t>
  </si>
  <si>
    <t>This quality label is used to mark vegetables, fruit, flowers, plants, trees and flowering bulbs that are grown sustainably. The label has five areas of interest: water, energy, climate, production &amp; consumption, soil, landscape &amp; biodiversity. The certified growers comply with super-statutory requirements for e.g. clean air, fertile soil, good water quality, more nature around farms and recycling. https://www.planetproof-international.eu/</t>
  </si>
  <si>
    <t>ONTARIO_APPROVED</t>
  </si>
  <si>
    <t>Ontario approved legend - Inspected meat products, provincially licensed plants</t>
  </si>
  <si>
    <t>Inspection of a food animal by an inspector in accordance with Part VIII before the animal is slaughtered; (“inspection ante mortem”)</t>
  </si>
  <si>
    <t>ONTARIO_PORK</t>
  </si>
  <si>
    <t>Made with Ontario Pork</t>
  </si>
  <si>
    <t>Ontario Pork represents over 1,500 pork farmers across the province in consumer education, research, government representation, environmental issues, animal care and food quality assurance. Ontario Pork acts as the official spokes-group for the industry and is a source of information about all things pork and pigs.</t>
  </si>
  <si>
    <t>ORB</t>
  </si>
  <si>
    <t>Orthodox Rabbinical Board</t>
  </si>
  <si>
    <t>Orthodox Rabbinical Board (ORB)</t>
  </si>
  <si>
    <t>ORBI</t>
  </si>
  <si>
    <t>ORBI (Organic Bio in Austria)</t>
  </si>
  <si>
    <t>ORBI Organic Bio is a community of farmers to enhance organic agriculture and is the pioneer group of organic-organic farming in Austria.</t>
  </si>
  <si>
    <t>OREGON_KOSHER</t>
  </si>
  <si>
    <t>Kosher Oregon Kosher</t>
  </si>
  <si>
    <t>Oregon Kosher is a non-profit organization dedicated to promoting Kashrus through supervision, education, and research.
Oregon Kosher certifies many food production facilities, bakeries, and wineries here in the Pacific Northwest. We have become an affordable kosher certification accepted across the globe.</t>
  </si>
  <si>
    <t>OREGON_LIVE</t>
  </si>
  <si>
    <t>Oregon LIVE (Low Input Viticulture and Enology)</t>
  </si>
  <si>
    <t>Certification: LIVE Certified Sustainable. Regional, Oregon, Washington State and Idaho. The system includes creating processes and guidance documents in several categories, reporting primarily the existence of these documents and reporting use numbers to track yearly use over time. Vineyard and winery certified, wines must be 97% certified grapes. Lists red, green and yellow categories. https://livecertified.org</t>
  </si>
  <si>
    <t>OREGON_TILTH</t>
  </si>
  <si>
    <t>Oregon Tilth</t>
  </si>
  <si>
    <t xml:space="preserve">Oregon Tilth provides certification services of the highest quality that reflect and respect your dedication to organics. Regardless of where you are in the certification process, our staff is committed to providing you with excellent customer service and technical assistance to ensure that your certification experience is educational, transparent and timely. </t>
  </si>
  <si>
    <t>ORIGIN_OF_EGGS</t>
  </si>
  <si>
    <t>Origin of eggs</t>
  </si>
  <si>
    <t>The label indicates the "Origin of eggs - approved by KAT". The label guarantees the actual origin of  eggs used for egg products or food production. 
Egg products with this label may only be produced from eggs from KAT-certified laying farms. This means that only KAT eggs may be used for the production of KAT egg products. This is the only way to guarantee a cross-stage traceability throughout the entire process chain from the laying farm to the egg product factory and the food industry.</t>
  </si>
  <si>
    <t>ORGANIC_100_CONTENT_STANDARD</t>
  </si>
  <si>
    <t>ORGANIC CONTENT STANDARD (OCS) (verifies the content of a given organically grown material)</t>
  </si>
  <si>
    <t>The Organic Content Standard (OCS) relies on third-party verification to verify a final product contains the accurate amount of a given organically grown material.</t>
  </si>
  <si>
    <t>ORGANIC_COTTON</t>
  </si>
  <si>
    <t>Organic Cotton</t>
  </si>
  <si>
    <t>Organic cotton is grown without the use of toxic and persistent pesticides, fungicides and synthetic fertilizers. *No formaldehyde is used in finishing product. *These all impact our environment and the people who have to farm the cotton as well. The organic cotton is a kinder choice to the earth and to the workers. *Organic cotton has not been exposed to metals and chemicals, and this likely gives the fabric lasting strength over time. *Organic cotton has strict standards in the way it is manufactured. We feel good about giving our dogs and yours a fabric that is grown, processed and dyed in a rigorous manner, purchased from excellent sources that meet the certification requirements of organic materials.</t>
  </si>
  <si>
    <t>ORIGINE_FRANCE_GARANTIE</t>
  </si>
  <si>
    <t>Origine France Garantie</t>
  </si>
  <si>
    <t>supply chain model that allows certified claims to be transferred from one oil palm product to another either through physical blending or administratively under strictly controlled circumstances.
https://www.rspo.org/key-documents/certification/rspo-sup</t>
  </si>
  <si>
    <t>OTCO_ORGANIC</t>
  </si>
  <si>
    <t>Organic Certifying Body - OTCO (OREGON TILTH CERTIFIED ORGANIC), Oregon, U.S.A.</t>
  </si>
  <si>
    <t>Oregon Tilth is a leading non-profit certifier, educator and advocate for organic agriculture and products since 1974. Our mission to make our food system and agriculture biologically sound and socially equitable requires us to find practical ways to tackle big challenges. We advance this mission to balance the needs of people and planet through focus on core areas of certification, conservation, public health, policy and the marketplace.</t>
  </si>
  <si>
    <t>OU_KOSHER</t>
  </si>
  <si>
    <t xml:space="preserve">Orthodox Union Kosher </t>
  </si>
  <si>
    <t>Orthodox Union: the oldest Orthodox Jewish organisations in the United States. It is best known for its kosher certification service. Its circled-U symbol, Ⓤ, a hechsher mark, is found on the labels of many kosher commercial and consumer food products. https://oukosher.org/</t>
  </si>
  <si>
    <t>OU_KOSHER_DAIRY</t>
  </si>
  <si>
    <t>OU Kosher Dairy</t>
  </si>
  <si>
    <t xml:space="preserve">The Hebrew word “kosher” means fit or proper as it relates to Jewish dietary law. Kosher foods are permitted to be eaten, and can be used as ingredients in the production of additional food items. Products bearing the OU-D logo are certified kosher by the Orthodox Union and are or contain dairy.
</t>
  </si>
  <si>
    <t>OU_KOSHER_FISH</t>
  </si>
  <si>
    <t>OU Kosher Fish</t>
  </si>
  <si>
    <t xml:space="preserve">The Hebrew word “kosher” means fit or proper as it relates to Jewish dietary law. Kosher foods are permitted to be eaten, and can be used as ingredients in the production of additional food items. Products bearing the OU-Fish logo are certified kosher by the Orthodox Union and are or contain fish.
</t>
  </si>
  <si>
    <t>OU_KOSHER_MEAT</t>
  </si>
  <si>
    <t>OU Kosher Meat</t>
  </si>
  <si>
    <t xml:space="preserve">The Hebrew word “kosher” means fit or proper as it relates to Jewish dietary law. Kosher foods are permitted to be eaten, and can be used as ingredients in the production of additional food items. Products bearing the OU-Meat logo are certified kosher by the Orthodox Union and are or contain meat.
</t>
  </si>
  <si>
    <t>OU_KOSHER_PASSOVER</t>
  </si>
  <si>
    <t>OU Kosher Passover</t>
  </si>
  <si>
    <t xml:space="preserve">The Hebrew word “kosher” means fit or proper as it relates to Jewish dietary law. Kosher foods are permitted to be eaten, and can be used as ingredients in the production of additional food items. Products bearing the OU-P logo are certified kosher for Passover by the Orthodox Union.
 </t>
  </si>
  <si>
    <t>OZONE_FRIENDLY_GENERAL_CLAIM</t>
  </si>
  <si>
    <t>OZONE friendly</t>
  </si>
  <si>
    <t>A mark or label on a trade item communicating that the trade item itself, associated production processes and/or packaging do not produce gases that are harmful to the ozone layer during the trade item’s entire life cycle. There is currently no standard definition for the term. There is no organization independently certifying this claim. The producer or manufacturer decides and self-declares to use the claim and is not free from its own self-interest.</t>
  </si>
  <si>
    <t>PACS_ORGANIC</t>
  </si>
  <si>
    <t>Organic Certifying Body - Pacific Agricultural Certification, Society (PACS), British Columbia, Canada</t>
  </si>
  <si>
    <t>The PACS is an incorporated society within the province of British Columbia and as a not for profit society is controlled by the clients it serves. As there are no profits, fees are tied directly to costs. The PACS has a number of programs including Canada Organic Regime organic certification, which gives clients the option of exporting to other provinces, the USA and overseas. We certify enterprises Canada wide.</t>
  </si>
  <si>
    <t>PALEO_APPROVED</t>
  </si>
  <si>
    <t xml:space="preserve">Paleo Approved </t>
  </si>
  <si>
    <t>The Paleo Foundation was first organized for the purpose of helping Paleo Diet Adherents easily identify products that met the basic tenets of the diet.  The Paleo Approved Certification Program certifies Farms and Ranches that meet requirements for species-appropriate diet, and environmentally beneficial husbandry practices. Differing from other Paleo Certifications, Paleo Approved Standards vary by species.</t>
  </si>
  <si>
    <t>PALEO_BY_EARTHKOSHER</t>
  </si>
  <si>
    <t>Paleo By Earthkosher</t>
  </si>
  <si>
    <t xml:space="preserve">EarthKosher offers joint Kosher + Paleo certification. What further distinguishes the EarthKosher Paleo certified symbol, is that EarthKosher actually inspects certified companies on an ongoing basis to insure that they strictly comply with Paleo standards. This approach exceeds the standards of other forms of Paleo Certification, which simply ask for a list of ingredients, and based on this alone, provide Paleo Certification. </t>
  </si>
  <si>
    <t xml:space="preserve">PARENT_TESTED_PARENT_APPROVED </t>
  </si>
  <si>
    <t>Parent Tested Parent Approved (PTPA) Winner’s Seal of Approval</t>
  </si>
  <si>
    <t>Parent Tested Parent Approved is about putting your product in the hands of real parents, listening to their honest opinions and letting your new brand advocates spread the word about how awesome your product is for families</t>
  </si>
  <si>
    <t>PAVILLON_FRANCE</t>
  </si>
  <si>
    <t>Pavillon France</t>
  </si>
  <si>
    <t>It is the collective brand involving all the actors of the French fishing valuing its trades, its commitments and its products. It is supported by the association "France Filière Pêche", an association of interprofessional nature, that is to say which gathers all the links of the sector</t>
  </si>
  <si>
    <t>PCO</t>
  </si>
  <si>
    <t>PCO (Pennsylvania Certified Organic) organic certification</t>
  </si>
  <si>
    <t>Pennsylvania Certified Organic (PCO) is a USDA-accredited organic certifying agency that educates and certifies growers, processors and handlers of organic crops, wild crops, livestock and livestock products in Pennsylvania and adjoining states.</t>
  </si>
  <si>
    <t>PEFC</t>
  </si>
  <si>
    <t>PEFC (Program for sustainable forestry through independent third-party certification)</t>
  </si>
  <si>
    <t>Programme for Endorsement of Forest Certification (PEFCC_ is an international non-profit, non-governmental organisation dedicated to promoting Sustainable Forest Management (SFM) through independent third-party certification</t>
  </si>
  <si>
    <t>PEFC_CERTIFIED</t>
  </si>
  <si>
    <t>PEFC CERTIFIED - Variant 1 (sustainable forestry)</t>
  </si>
  <si>
    <t>PEFC Programme for the Endorsement of Forest Certification Schemes PEFC Certified: at least 70% of wood from PEFC-certified forests that meets or exceeds PEFC’s Sustainability Benchmark requirements and recycled material; and wood from controlled sources. The overall content of recycled material shall not be higher than 85%. Where the product does not include recycled material, the label claim shall be used without the world 'recycled'.</t>
  </si>
  <si>
    <t>PEFC_RECYCLED</t>
  </si>
  <si>
    <t>PEFC-RECYCLED certified - Variant 2 (sustainable forestry)</t>
  </si>
  <si>
    <t>PEFC Programme for the Endorsement of Forest Certification Schemes: PEFC Recycled at least 70%, PEFC certified material from recycled sources; and wood from controlled sources.</t>
  </si>
  <si>
    <t>PET_TO_PET</t>
  </si>
  <si>
    <t>PET to PET (recycling of PET bottles)</t>
  </si>
  <si>
    <t>PET to PET stands for a company responsible for the recycling of PET bottles.</t>
  </si>
  <si>
    <t>PGI_CNIPA</t>
  </si>
  <si>
    <t>Protected Geographical Indication-CNIPA</t>
  </si>
  <si>
    <t>A special mark granted by the China National Intellectual Property Administration (CNIPA) for a product protected by a geographical indication.</t>
  </si>
  <si>
    <t>PGI_GAQSIQ</t>
  </si>
  <si>
    <t>Protected Geographical Indication-GAQSIQ</t>
  </si>
  <si>
    <t>A special mark granted by the former General Administration of Quality Supervision, Inspection and Quarantine of China (GAQSIQ) for a product protected by a geographical indication.</t>
  </si>
  <si>
    <t>PGI_MARA</t>
  </si>
  <si>
    <t>Protected Geographical Indication-MARA</t>
  </si>
  <si>
    <t>A special mark granted by the Ministry of Agriculture and Rural Affairs of China (MARA) for an agro-product protected by a geographical indication.</t>
  </si>
  <si>
    <t>PGI_TO_SAIC</t>
  </si>
  <si>
    <t>Protected Geographical Indication-TO-SAIC</t>
  </si>
  <si>
    <t>A special mark granted by the Trademark Office of the State Administration for Industry and Commerce of China (TO-SAIC) for a product protected by a geographical indication.</t>
  </si>
  <si>
    <t>PLASTIC_FREE_TRUST_MARK</t>
  </si>
  <si>
    <t>Plastic Free Trust Mark</t>
  </si>
  <si>
    <t>All packaging is carefully evaluated by A Plastic Planet’s Plastic Free Panel of world experts in all packaging materials.</t>
  </si>
  <si>
    <t>PLASTIC_IN_FILTER_TOBACCO</t>
  </si>
  <si>
    <t>Single-use plastic in tobacco products with filters.</t>
  </si>
  <si>
    <t>Labelled on packaging "Plastic in Filter" of tobacco products with filters, and packaging for filters marketed for use in combination with tobacco products . Regulatory requirement of single-use plastic products have to be marked: EU regulation 2020/2151. Note: The language(s) on the label may vary by country.</t>
  </si>
  <si>
    <t>PLASTIC_IN_PRODUCT_BEVERAGE_CUPS</t>
  </si>
  <si>
    <t>Single-use plastic in beverage cups.</t>
  </si>
  <si>
    <t>Labelled on beverage cups containing plastic.  Regulatory requirement of single-use plastic products have to be marked: EU regulation 2020/2151. Note: The language(s) on the label may vary by country.</t>
  </si>
  <si>
    <t>PLASTIC_IN_PRODUCT_TAMPONS</t>
  </si>
  <si>
    <t>Single-use plastic tampons and tampon applicators.</t>
  </si>
  <si>
    <t>Labelled on packaging of tampons and tampon applicators containing plastic. Regulatory requirement of single-use plastic in products have to be marked: EU regulation 2020/2151. Note: The language(s) on the label may vary by country.</t>
  </si>
  <si>
    <t>PLASTIC_IN_PRODUCT_WIPES_SANITARY_PADS</t>
  </si>
  <si>
    <t>Single-use plastic in wipes and sanitary towels (pads).</t>
  </si>
  <si>
    <t>Labelled on packaging of personal wipes and sanitary towels (pads) containing plastic.  Regulatory requirement of single-use plastic products have to be marked: EU regulation 2020/2151. Note: The language(s) on the label may vary by country.</t>
  </si>
  <si>
    <t>PLASTIC_NEUTRAL</t>
  </si>
  <si>
    <t>Plastic neutral</t>
  </si>
  <si>
    <t>Indicates that partners ensure to compensate an equivalent amount of plastic brought to the market in cooperation with Plastic Bank. Plastic Bank neutralize the product’s plastic footprint and helps to improve lives by cleaning the environment.</t>
  </si>
  <si>
    <t>POMMES_DE_TERRES_DE_FRANCE</t>
  </si>
  <si>
    <t>Pommes de Terres de France</t>
  </si>
  <si>
    <t>The French agricultural organizations have created a common visual identity in order to highlight the French origin of agricultural products in this case potatoes: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</si>
  <si>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PRO_SPECIE_RARA</t>
  </si>
  <si>
    <t>Pro Specie Rara</t>
  </si>
  <si>
    <t>Swiss Foundation for cultural, historical and genetical diversity of plants and animals.</t>
  </si>
  <si>
    <t>PRO_TERRA_NON_GMO_CERTIFICATION</t>
  </si>
  <si>
    <t xml:space="preserve">Pro-Terra Non-GMO Certification </t>
  </si>
  <si>
    <t xml:space="preserve">Pro-Terra Non-GMO Certification attribute includes all products that present a Pro-Terra Non-GMO logo.  </t>
  </si>
  <si>
    <t>PROCERT_ORGANIC</t>
  </si>
  <si>
    <t>Organic Certifying Body - Pro-Cert Organic Systems, Saskatchewan, Canada</t>
  </si>
  <si>
    <t>Pro-Cert provides professional organic certification services to the following Standards/Regulations: 1.The Canadian Organic Standard (CAN/CGSB - 32.310 and 32.311) and Organic Products Regulation (OPR) 2.Equivalency to the European Organic Program 3.The USDA National Organic Program (NOP) 4.The Quebec Organic Program (CARTV) 5.Japanese Agricultural Standard (JAS via CERES) 6.BIOSUISSE (Switzerland) - Data collection only 7.Brazil Organic Program (via IBD) The above programs provide global access for Pro-Cert clients. Unregulated countries accept these programs and arrangements for organic status.</t>
  </si>
  <si>
    <t>PRODERM</t>
  </si>
  <si>
    <t>PRODERM - dermatologisch bestätigt</t>
  </si>
  <si>
    <t>proDERM address manufacturers of high quality products who do not fear an intense test.To meet qualification a the formula must meet current dermatological and toxicological standards. And the product must have been tested in two independent studies. These would usually be a consumer orientated study (I. e. a Use-test in which the products are self-applied at home) and a tolerability study (a patch test appropriate for the product)</t>
  </si>
  <si>
    <t>PRODUCT_OF_THE_YEAR_CONSUMER_SURVEY</t>
  </si>
  <si>
    <t>Product of the Year, Consumer Survey</t>
  </si>
  <si>
    <t>Product of the Year™ is the world’s largest consumer-voted award for product innovation. Product of the Year is a champion of innovation, is voted on by consumers and is recognized globally. Product of the Year currently operates in 40 countries with the same goal: to guide consumers to the most innovative products in their market and reward the entrants for quality and innovation.
In Canada, the Product of the Year seal is backed by the votes of thousands of Canadian consumers, serving as a shortcut for shoppers to save time and money. For entrants of the winning products, the award is a powerful marketing message proven to increase product awareness, trial and quality.</t>
  </si>
  <si>
    <t>PRODUIT_EN_BRETAGNE</t>
  </si>
  <si>
    <t>Produit en Bretagne</t>
  </si>
  <si>
    <t>Originally designed to indicate the Breton origin of the product, the logo displays it in letters. It is during a family meal in Savoy that one of the Breton entrepreneurs hears from his brother, which for him, Savoyard, was representative of our region: a lighthouse, a map of Brittany, a light beam. This is how the current logo was born, on a corner of paper tablecloth.
This sketch was brought back to Brittany and acclaimed by the members of the time.
After two years of tests in stores, and a very favourable reception from Scarmor stores (E. Leclerc stores), the logo is adopted and the statutes are fixed in 1995.</t>
  </si>
  <si>
    <t>PROTECTED_DESIGNATION_OF_ORIGIN</t>
  </si>
  <si>
    <t>PROTECTED DESIGNATION OFORIGIN (for agricultural product or foodstuff)</t>
  </si>
  <si>
    <t>The Protected designation of origin is the name of an area, a specific place or, in exceptional cases, the name of a country, used as a designation for an agricultural product or a foodstuff, the entire product must be traditionally and ENTIRELY manufactured (prepared, processed AND produced) within the specific region and thus acquire unique properties. Protected Geographical Status (PGS) is a legal framework defined in European Union law to protect the names of regional foods.</t>
  </si>
  <si>
    <t>PROTECTED_GEOGRAPHICAL_INDICATION</t>
  </si>
  <si>
    <t>PROTECTED GEOGRAPHICAL INDICATION (PGS) (for regional foods)</t>
  </si>
  <si>
    <t>The Protected geographical indication is the name of an area, a specific place or, in exceptional cases, the name of a country, used as a description of an agricultural product or a foodstuff, the entire product must be traditionally and at least PARTIALLY manufactured (prepared, processed OR produced) within the specific region and thus acquire unique properties. Protected Geographical Status (PGS) is a legal framework[1] defined in European Union law to protect the names of regional foods.</t>
  </si>
  <si>
    <t>PROTECTED_HARVEST_CERTIFIED</t>
  </si>
  <si>
    <t>PROTECTED HARVEST-certified - Sustainable (from field to retail market)</t>
  </si>
  <si>
    <t>The item is physically marked with the Protected Harvest Certified symbol.</t>
  </si>
  <si>
    <t>PROVEN_QUALITY_BAVARIA</t>
  </si>
  <si>
    <t>PROVEN QUALITY BAVARIA (GQ-Bayern)</t>
  </si>
  <si>
    <t>The quality label "Geprüfte Qualität Bayern" is featuring agriculture and food industry of Bavaria. Support of the sign by the State of Bavaria, represented by the Bavarian State Ministry for Food, Agriculture and Forestry. The Ministry decides on the granting of licenses. The aim of the quality label is agricultural produce economic and nutritional products of high quality.</t>
  </si>
  <si>
    <t>PUHTAASTI_KOTIMAINEN</t>
  </si>
  <si>
    <t>PUHTAASTI KOTIMAINEN (SEED LEAF) (vegetables, berries and flowers of Finnish origin)</t>
  </si>
  <si>
    <t>Seed leaf flag indicates vegetables, berries and flowers of Finnish origin. Its license is granted and monitored by the Finnish Horticultural Products Society. Products will be first-class quality and from environmentally friendly farming. Product quality is also monitored in stores. Vegetable products in connection with any vegetable raw material must be Finnish.</t>
  </si>
  <si>
    <t>QAI - Quality Assurance International (organic product certifying agency)</t>
  </si>
  <si>
    <t>Quality Assurance International (QAI) is a leading USDA-accredited organic product certifying agency. QAI is an active leader in the organic industry, advocating for high integrity organic. QAI is committed to ensuring organic integrity at every link in the organic production chain and providing excellent customer service, domestically and internationally. QAI is a member of the NSF International family of companies. NSF is a global leader in public health and safety. QAI's certification programs are designed to provide certification services throughout the supply chain. QAI certification assures compliance with organic standards for: agricultural producers, food processing facilities, integrated manufacturing operations, contract packing operations, traders, distributors, retailers, and ultimately consumers.</t>
  </si>
  <si>
    <t>QCS_ORGANIC</t>
  </si>
  <si>
    <t>Organic Certifying Body - Quality Certification Services (QCS), Florida, U.S.A.</t>
  </si>
  <si>
    <t>QCS Offers Certification Internationally in All Areas of the Organic Supply Chain, as well as Several Food Safety and Ethical Certification Schemes.</t>
  </si>
  <si>
    <t>QS</t>
  </si>
  <si>
    <t>QS certification mark (from farm to shop)</t>
  </si>
  <si>
    <t>QS is a quality assurance scheme for fresh foodstuffs that involves all participants in the food industry – from farm to shop. By inspecting and integrating the entire supply chain, the QS certification mark creates the basis for increased food safety and well-founded trust from the consumers.</t>
  </si>
  <si>
    <t>QS_PRODUCTION_PERMIT</t>
  </si>
  <si>
    <t>QS Production Permit</t>
  </si>
  <si>
    <t>The blue QS sign containing Chinese characters "生产许可" (Production Permit) on the packaging of products, as approved by relevant regulatory authorities.</t>
  </si>
  <si>
    <t>QUALENVI</t>
  </si>
  <si>
    <t xml:space="preserve">Qualenvi
</t>
  </si>
  <si>
    <t>Certification: HVE level 3. Qualenvi is a certification system for independent winemakers in France who run the whole process from growing to producing and bottling.</t>
  </si>
  <si>
    <t>QUALITAET_TIROL</t>
  </si>
  <si>
    <t xml:space="preserve">Qualitaet Tirol </t>
  </si>
  <si>
    <t xml:space="preserve">Seal of quality for high-quality products from regional and small-scale farming and is awarded by the Agrarmarketing Tirol (AM Tirol). Products bearing this seal of approval are produced exclusively from Tyrolean raw materials and processed in the Tyrol.www.qualitaet.tirol.at, </t>
  </si>
  <si>
    <t>QUALITY_CONFORMANCE_MARKING_CN</t>
  </si>
  <si>
    <t>Quality Conformance Marking China</t>
  </si>
  <si>
    <t>Marks, signs or characters that are marked on the packaging of cosmetics, pet food and other products in China to declare that the item conforms to quality requirements, as specified by relevant regulations.</t>
  </si>
  <si>
    <t>QUALITY_MARK_IRELAND</t>
  </si>
  <si>
    <t>QUALITY MARK IRELAND (controlled organic farming)</t>
  </si>
  <si>
    <t>Control IMO Organic farming is an alternative, environmentally friendly method of food production. It forbids the use of chemicals and requires production methods that respect animal welfare and do not damage the environment. The term â€˜organicâ€™ can only be used on food labels in Ireland if the food product meets strict Irish and EU organic standards and is licensed by an approved certification body.</t>
  </si>
  <si>
    <t>QUALITY_RHOEN</t>
  </si>
  <si>
    <t>QUALITY RHOEN (regional products from the Rhön area)</t>
  </si>
  <si>
    <t>The logo represents the regional Rhön products. The products with this sign has a regional origin and quality of agricultural products and services on the basis of criteria the partially extend beyond legal requirements and came from this typical area.</t>
  </si>
  <si>
    <t>RABBINICAL_COUNCIL_OF_BRITISH_COLUMBIA</t>
  </si>
  <si>
    <t>Rabbinical Council Of British Columbia BCK</t>
  </si>
  <si>
    <t xml:space="preserve">Rabbinical Council of British Columbia Certification </t>
  </si>
  <si>
    <t>RABBINICAL_COUNCIL_OF_CALIFORNIA_(RCC)</t>
  </si>
  <si>
    <t xml:space="preserve">Rabbinical Council Of California </t>
  </si>
  <si>
    <t xml:space="preserve">Rabbinical Council of California (RCC) Certification </t>
  </si>
  <si>
    <t>RABBINICAL_COUNCIL_OF_NEW_ENGLAND</t>
  </si>
  <si>
    <t>Rabbinical Council Of New England</t>
  </si>
  <si>
    <t>Rabbinical Council of New England Certification</t>
  </si>
  <si>
    <t>RAINFOREST_ALLIANCE</t>
  </si>
  <si>
    <t>RAINFOREST Alliance certified (for rainforest protection)</t>
  </si>
  <si>
    <t>The item is physically marked with the Rainforest Alliance Certified symbol.</t>
  </si>
  <si>
    <t>RAINFOREST_ALLIANCE_PEOPLE_NATURE</t>
  </si>
  <si>
    <t>Rainforest Alliance people &amp; nature</t>
  </si>
  <si>
    <t>Rainforest Alliance people &amp; nature label indicates that partner supports a healthier planet and an improve quality of life for people in farming communities.</t>
  </si>
  <si>
    <t>RAL_QUALITY_CANDLES</t>
  </si>
  <si>
    <t>RAL Quality CANDELS</t>
  </si>
  <si>
    <t>This RAL (Reichs-Ausschuss für Lieferbedingungen) quality mark indicates, that the trade item complies with the standard of the of the Quality Association for Candles in terms of raw materials, burning duration and burning behaviour. Compliance with these standards is monitored by DEKRA Umwelt GmbH.</t>
  </si>
  <si>
    <t>REAL_CALIFORNIA_CHEESE</t>
  </si>
  <si>
    <t>Real California Cheese</t>
  </si>
  <si>
    <t>The California Milk Advisory Board (CMAB), an instrumentality of the California Department of Food and Agriculture, exists for one purpose: to spread the word about the extraordinary dairy products made with Real California Milk. This label states that this is made with Califiornian cheese.</t>
  </si>
  <si>
    <t>REAL_CALIFORNIA_MILK</t>
  </si>
  <si>
    <t>Real California Milk</t>
  </si>
  <si>
    <t>The California Milk Advisory Board (CMAB), an instrumentality of the California Department of Food and Agriculture, exist for one purpose: to spread the word about the extraordinary dairy products made with Real California Milk.</t>
  </si>
  <si>
    <t>REAL_FOOD_SEAL</t>
  </si>
  <si>
    <t>Real Food Seal</t>
  </si>
  <si>
    <t>The dairy industry four decades ago created the REAL® Seal. It’s an assurance that you are buying a genuine dairy product, made with milk from cows on U.S. dairy farms, and meeting strict manufacturing requirements.</t>
  </si>
  <si>
    <t>RECUPEL</t>
  </si>
  <si>
    <t>RECUPEL (recovery of materials from waste of electrical devices)</t>
  </si>
  <si>
    <t>Recupel strives in Belgium for a better environment through optimal recovery of materials from waste of electrical devices. Recupel ensures that waste of electrical appliances are collected and processed in a sustainable and cost-effective manner.</t>
  </si>
  <si>
    <t>RECYCLABLE_GENERAL_CLAIM</t>
  </si>
  <si>
    <t>RECYCLABLE</t>
  </si>
  <si>
    <t>A generic Recycling codes are used to identify the material from which an item is made, to facilitate easier recycling or other reprocessing. Multiple agencies use this design.</t>
  </si>
  <si>
    <t>REGIONAL_FOOD_CZECH</t>
  </si>
  <si>
    <t>Regional Food Czech</t>
  </si>
  <si>
    <t>Mark accredited by Czech Ministry of Agriculture to the best quality agricultural or food products from each region of the Czech Republic.</t>
  </si>
  <si>
    <t>REGIONALFENSTER</t>
  </si>
  <si>
    <t>REGIONAL window (for food in Germany)</t>
  </si>
  <si>
    <t>Products that bear the "Regionalfenster" for food, ensure greater transparency. Consumers can identify with the logo at a glance which foods actually come from the region indicated on the packaging. This gives consumers a nationwide uniform and reliable identification of regional products. The initiative was started by Bundesministerium für Ernährung, Landwirtschaft und Verbraucherschutz (BMELV).</t>
  </si>
  <si>
    <t>REGIONALTHEKE_FRANKEN</t>
  </si>
  <si>
    <t>REGIONALTHEKE FRANKEN (products of Frankish origin and quality)</t>
  </si>
  <si>
    <t>The logo "Regionaltheke Franken" identifies products by Frankish farmers and documented to be of regional origin and quality of agricultural products and services in this area. The quality criteria go in relation to the proof of origin partly legal specifications as well. The logo is pursuing a criteria and control system for regional products with the involvement of the Bundesverbands der Regionalbewegungen.</t>
  </si>
  <si>
    <t>RHP</t>
  </si>
  <si>
    <t>RHP-Foundation (quality assurance of peat and soil products)</t>
  </si>
  <si>
    <t>This quality mark is managed by the Foundation RHP. RHP optimizes and secures the quality of peat products, raw materials, potting soil compositions, substrates, soil supply and soil improvers.</t>
  </si>
  <si>
    <t>ROUNDTABLE_ON_RESPONSIBLE_SOY</t>
  </si>
  <si>
    <t>Round Table on Responsible Soy - For responsible production, processing and trading of soy on a global level</t>
  </si>
  <si>
    <t>The Round Table on Responsible Soy is a civil organisation that promotes responsible production, processing and trading of soy on a global level. Encourage current and future soybean is produced in a responsible manner to reduce social and environmental impacts while maintaining or improving the economic status for the producer. Through: • The development, implementation and verification of a global standard • The commitment of the stakeholders involved in the value chain of soybean. That soy help to meet social needs, environmental and economic consequences of the present generation without compromising the resources and the welfare of future generations and allowing the construction of a better world through consensus and joint action.</t>
  </si>
  <si>
    <t>ROQUEFORT_RED_EWE</t>
  </si>
  <si>
    <t>Roquefort red ewe</t>
  </si>
  <si>
    <t>Roquefort is a cheese made from raw, whole ewe's milk, blue-veined and with a natural rind, produced exclusively in a large part of the department of Aveyron and a few communes in the departments of Aude, Lozère, Gard, Hérault and Tarn in the Occitanie region.</t>
  </si>
  <si>
    <t>RSB</t>
  </si>
  <si>
    <t>RSB – Roundtable on Sustainable Biomaterials</t>
  </si>
  <si>
    <t>The Roundtable on Sustainable Biomaterials (RSB) is a global, multi-stakeholder independent organisation that drives the development of a new world bioeconomy through sustainability solutions, certification, and collaborative partnerships. It provides tools and solutions that mitigate business risk and contribute to achieving the UN’s Sustainable Development Goals and has the world’s most trusted, peer-reviewed, global certification standard for sustainable biomaterials, biofuels and biomass production.</t>
  </si>
  <si>
    <t>RUP_GUADELOUPE</t>
  </si>
  <si>
    <t>Rup Guadeloupe</t>
  </si>
  <si>
    <t>The Treaty on the Functioning of the European Union (TFEU) recognises the structural situation, economic and social development of the outermost regions: nine regions located in three States members: the Azores and Madeira for Portugal, the Canary Islands for Spain, Guadeloupe, the French Guiana, Martinique, Mayotte, Reunion Island, and Saint Martin for France. These outermost regions benefit from specific measures adapting European law to local needs and remoteness from the metropolitan territory. These measures include, from 1991, the principle of creating a specific symbol to make products better known and food production in these regions. This is the graphic symbol of the regions ultra-peripherals or RUP logo integrated in the Remote Specific Options Program and Insularity (POSEI).</t>
  </si>
  <si>
    <t>RUP_GUYANE</t>
  </si>
  <si>
    <t>Rup Guyana</t>
  </si>
  <si>
    <t>RUP_MARTINIQUE</t>
  </si>
  <si>
    <t>Rup Martinique</t>
  </si>
  <si>
    <t>RUP_MAYOTTE</t>
  </si>
  <si>
    <t>Rup Mayotte</t>
  </si>
  <si>
    <t>RUP_REUNION</t>
  </si>
  <si>
    <t>Rup Reunion</t>
  </si>
  <si>
    <t>The Treaty on the Functioning of the European Union (TFEU) recognises the structural situation, economic and social development of the outermost regions: nine regions located in three States members: the Azores and Madeira for Portugal, the Canary Islands for Spain, Guadeloupe, the French Guiana, Martinique, Mayotte, Reunion Island, and Saint Martin for France.
These outermost regions benefit from specific measures adapting European law to local needs and remoteness from the metropolitan territory. These measures include, from 1991, the principle of creating a specific symbol to make products better known and food production in these regions. This is the graphic symbol of the regions ultra-peripherals or RUP logo integrated in the Remote Specific Options Program and Insularity (POSEI).</t>
  </si>
  <si>
    <t>RUP_SAINT_MARTIN</t>
  </si>
  <si>
    <t>Rup Saint-Martin</t>
  </si>
  <si>
    <t>SAFE_FEED_SAFE_FOOD</t>
  </si>
  <si>
    <t>Safe Feed Safe Food</t>
  </si>
  <si>
    <t xml:space="preserve">Safe Feed/Safe Food Certification Program is designed for the total feed industry. The Safe Feed/Safe Food program establishes comprehensive standards of excellence that go beyond existing regulations to maximize food and feed safety. </t>
  </si>
  <si>
    <t>SAFE_QUALITY_FOOD</t>
  </si>
  <si>
    <t>Safe Quality Food</t>
  </si>
  <si>
    <t>The Safe Quality Food (SQF) program is recognized by retailers and foodservice providers around the world as a rigorous, credible food safety management system. It is the only certification system recognized by the Global Food Safety Initiative (GFSI) that offers certificates for primary production, food manufacturing, food packaging, distribution, retail/wholesale grocers and foodservice establishments. This enables suppliers to assure their customers that food has been produced, processed, prepared and handled according to the highest possible standards, at all levels of the supply chain.</t>
  </si>
  <si>
    <t>SAFER_CHOICE</t>
  </si>
  <si>
    <t>Safer Choice</t>
  </si>
  <si>
    <t xml:space="preserve">The United States Environmental Protection Agency (EPA) Safer Choice label helps consumers, businesses, and purchasers identify products which perform and contain ingredients that are safer for human health and the environment. The label is for products which meet requirements for: Safer chemical ingredients, Product performance, Packaging sustainability, Ingredient disclosure, Surveillance and audits, Volatile Organic Compounds (VOCs) emissions.  </t>
  </si>
  <si>
    <t>SALMON_SAFE_CERTIFICATION</t>
  </si>
  <si>
    <t>Salmon Safe Certification</t>
  </si>
  <si>
    <t xml:space="preserve">Salmon-Safe offers a series of peer-reviewed certification and accreditation programs linking site development land management practices with the protection of agricultural and urban watersheds. </t>
  </si>
  <si>
    <t>SALZBURGER_LAND_HERKUNFT</t>
  </si>
  <si>
    <t>Salzburger Land Origin Certificate (Austria)</t>
  </si>
  <si>
    <t>Seal that marks products which are certified and guaranteed regional from the Austrian province Salzburg. 
www.garantiert-regional.at</t>
  </si>
  <si>
    <t>SCHARRELVLEES</t>
  </si>
  <si>
    <t>SCHARRELVLEES - animals grown without antibiotics (meat based products in the Netherlands)</t>
  </si>
  <si>
    <t>A symbol used in the Netherlands Target Market intended for meat based products which guarantees that the animals has been growth without the use of antibiotics.</t>
  </si>
  <si>
    <t>SCHLESWIG_HOLSTEIN_QUALITY</t>
  </si>
  <si>
    <t>Schleswig-Holstein Quality (foods)</t>
  </si>
  <si>
    <t>The label of the Chamber of Agriculture Schleswig-Holstein. All foods with this award are reviewed several times during a year by independent laboratories. Since product quality is closely linked to the process quality, the laboratories are testing the overall business as well. Through these measures, the requirements are met in terms of quality and taste of the label products.</t>
  </si>
  <si>
    <t>SCROLL_K</t>
  </si>
  <si>
    <t xml:space="preserve">Vaad Hakashrus of Denver Scroll K Certification </t>
  </si>
  <si>
    <t xml:space="preserve">Vaad Hakashrus of Denver (Scroll K) Certification </t>
  </si>
  <si>
    <t>SCS_RECYCLED_CONTENT_CERTIFICATION</t>
  </si>
  <si>
    <t>SCS Recycled Content Certification (RCC)</t>
  </si>
  <si>
    <t xml:space="preserve">SCS Recycled Content Certification (RCC) recognizes products made either in whole or part from recycled waste material in place of virgin raw materials. The percentage of post-consumer or pre-consumer recycled content is reported in compliance with Federal Trade Commission guidelines and ISO standards. </t>
  </si>
  <si>
    <t>SCS_SUSTAINABLY_GROWN</t>
  </si>
  <si>
    <t>SCS Sustainably Grown</t>
  </si>
  <si>
    <t xml:space="preserve">The certification program currently requires conformance with the Sustainably Grown Standard V1.3, which provides a comprehensive framework and common set of requirements grouped into three categories – Environmental Sustainability, Social &amp; Economic Sustainability, and Product Integrity. Agricultural crops of all types and production systems of all sizes are eligible.  </t>
  </si>
  <si>
    <t>SEACHOICE</t>
  </si>
  <si>
    <t>SeaChoice - Supporting sustainable fisheries and aquaculture at all levels of the seafood supply chain</t>
  </si>
  <si>
    <t>SeaChoice was created to help Canadian businesses and shoppers take an active role in supporting sustainable fisheries and aquaculture at all levels of the seafood supply chain. Based on scientific assessments, SeaChoice has created easy-to-use tools that help you make the best seafood choices. Working in collaboration with the Monterey Bay Aquarium’s acclaimed Seafood Watch program, SeaChoice undertakes science-based seafood assessments, provides informative resources for consumers, and supports businesses through collaborative partnerships.</t>
  </si>
  <si>
    <t>SFC_MEMBER_SEAL</t>
  </si>
  <si>
    <t>SFC Member Seal</t>
  </si>
  <si>
    <t>The Sustainable Furnishings Council (SFC) Member Seal is a label representing those companies which have made a public and verifiable commitment to sustainability and to improvement. These companies are involved in the home furnishings industry. The Exemplary status is voluntary - all members make a public and verifiable commitment to sustainability, to transparency, and to continuous improvement. This seal is for basic members.</t>
  </si>
  <si>
    <t>SFC_MEMBER_SEAL_GOLD</t>
  </si>
  <si>
    <t>SFC Member Seal Gold</t>
  </si>
  <si>
    <t>The Sustainable Furnishings Council (SFC) Member Seal is a label representing those companies which have made a public and verifiable commitment to sustainability and to improvement. These companies are involved in the home furnishings industry. The Exemplary status is voluntary - all members make a public and verifiable commitment to sustainability, to transparency, and to continuous improvement. This seal is for gold level members.</t>
  </si>
  <si>
    <t>SFC_MEMBER_SEAL_PLATINUM</t>
  </si>
  <si>
    <t>SFC Member Seal Platinum</t>
  </si>
  <si>
    <t>The Sustainable Furnishings Council (SFC) Member Seal is a label representing those companies which have made a public and verifiable commitment to sustainability and to improvement. These companies are involved in the home furnishings industry. The Exemplary status is voluntary - all members make a public and verifiable commitment to sustainability, to transparency, and to continuous improvement. This seal is for platinum level members.</t>
  </si>
  <si>
    <t>SFC_MEMBER_SEAL_SILVER</t>
  </si>
  <si>
    <t>SFC Member Seal Silver</t>
  </si>
  <si>
    <t>The Sustainable Furnishings Council (SFC) Member Seal is a label representing those companies which have made a public and verifiable commitment to sustainability and to improvement. These companies are involved in the home furnishings industry. The Exemplary status is voluntary - all members make a public and verifiable commitment to sustainability, to transparency, and to continuous improvement. This seal is for silver level members.</t>
  </si>
  <si>
    <t>SGS_ORGANIC</t>
  </si>
  <si>
    <t>SGS ORGANIC product certification (Austria)</t>
  </si>
  <si>
    <t>SGS Our services enable companies to operate in a more sustainable manner by improving quality and productivity, reducing risk, verifying compliance and increasing speed to market.</t>
  </si>
  <si>
    <t>SHOPPER_ARMY</t>
  </si>
  <si>
    <t>Shopper Army</t>
  </si>
  <si>
    <t>Shopper Army is the proprietary name of a platform created by Toronto-based BrandSpark International to aggregate and deliver to the brand self-selecting but demographically appropriate groups of consumers who are willing to serve as sounding boards and guinea pigs for CPG product launches</t>
  </si>
  <si>
    <t>SIP</t>
  </si>
  <si>
    <t>Sustainable In Practice (SIP)</t>
  </si>
  <si>
    <t>Certification: SIP Certified. Regional, Central Coast California. Economic viability, environmental stewardship, social equity with a points system. A winery or vineyard needs 75% of the total possible sustainability points which includes the pesticides on the Prohibited Materials List. http://www.sipcertified.org</t>
  </si>
  <si>
    <t>SKG_CERTIFICATE</t>
  </si>
  <si>
    <t>SKG Certificate - SKG certificate (building industry in the Netherlands) - Do not use this code, use one of the SKG-Star-Codes instead!</t>
  </si>
  <si>
    <t>SKG is the independent institute in the Netherlands for testing and certification for the building industry. Note: Do not use this code. Use SKG_CERTIFICATE_1_STAR, SKG_CERTIFICATE_2_STAR, or SKG_CERTIFICATE_3_STAR.</t>
  </si>
  <si>
    <t>SKG_CERTIFICATE_1_STAR</t>
  </si>
  <si>
    <t>SKG 1 star - Standard burglar proof (3 minutes resistance to burglary with simple tools) - Independent certification for building products, (Netherlands)</t>
  </si>
  <si>
    <t>SKG is an independent organisation that monitors the quality of products in the construction industry. On the basis of an inspection SKG determines how much resistance a lock or latch provides against burglary. This resistance is in 3 classes. 1 Star - 3 minutes (standard burglar proof) Building hardware with this label means that it provides at least 3 minutes resistance to burglary with simple tools like a crowbar or screwdriver.</t>
  </si>
  <si>
    <t>SKG_CERTIFICATE_2_STAR</t>
  </si>
  <si>
    <t>SKG 2 star - Heavily burglar-proof (3 minutes resistance to burglary with a comprehensive tool kit) - Independent certification for products of the building industry)</t>
  </si>
  <si>
    <t>SKG is an independent organisation that monitors the quality of products in the construction industry. On the basis of an inspection SKG determines how much resistance a lock or latch provides against burglary. This resistance is in 3 classes. 2 Stars - 3 minutes (heavily burglar-proof): With security locks and latches this label must provide for at least 3 minutes resistance to burglary with a comprehensive tool kit.</t>
  </si>
  <si>
    <t>SKG_CERTIFICATE_3_STAR</t>
  </si>
  <si>
    <t>SKG 3 star - Extra heavy anti-burglary (5 minutes resistance to a burglar with heavy tools) - Independent certification for products of the building industry)</t>
  </si>
  <si>
    <t>SKG is an independent organisation that monitors the quality of products in the construction industry. On the basis of an inspection SKG determines how much resistance a lock or latch provides against burglary. This resistance is in 3 classes. 3 Stars - 5 minutes (extra heavy anti-burglary): Building hardware with this label have to provide resistance to a burglar with heavy tools for at least 5 minutes for your property. It is not only the lock, the hinges and the cylinder that has to be of this heavy quality, but also the door and the frame must provide sufficient resistance.</t>
  </si>
  <si>
    <t>SLG_CHILD_SAFETY</t>
  </si>
  <si>
    <t>SLG CHILD SAFETY approved</t>
  </si>
  <si>
    <t>SLG Sächsische Landesgewerbeförderungsgesellschaft mbH Distinguishes products that protect children from danger or indicates that no danger for the children comes from the product .</t>
  </si>
  <si>
    <t>SLG_TYPE_TESTED</t>
  </si>
  <si>
    <t>SLG TYPE TESTED (certification and production monitoring)</t>
  </si>
  <si>
    <t>The SLG (Sächsische Landesgewerbeförderungsgesellschaft mbH) Testing and Certification GmbH is a family-owned company. Industrial enterprises, commercial, private and public clients appreciate our neutral and independent services. We offer our customers a comprehensive range of testing and inspection services.</t>
  </si>
  <si>
    <t>SLK_BIO</t>
  </si>
  <si>
    <t>SLK-BIO label (Salzburger Landwirtschaftliche Kontrolle)</t>
  </si>
  <si>
    <t>SLK GmbH The aim of organic agriculture is to fullfil standards which emphasise careful processing methods, limited refining, energy saving technologies, minimal use of additives and processing aids etc.</t>
  </si>
  <si>
    <t xml:space="preserve">SOCIETY_PLASTICS_INDUSTRY </t>
  </si>
  <si>
    <t>Society of the Plastics Industry (SPI)</t>
  </si>
  <si>
    <t xml:space="preserve">Many plastic and packaging products display a symbol that looks like the Möbius loop, but has a different purpose and meaning. This symbol is part of a resin coding system produced by the Society of the Plastics Industry (SPI) that identifies the different resins found in plastic bottles and rigid containers. Recycling firms have varying standards for the plastics they accept and the presence of an SPI code does not mean the product is recyclable or recycled in your community. </t>
  </si>
  <si>
    <t>SOIL_ASSOCIATION_ORGANIC_SYMBOL</t>
  </si>
  <si>
    <t>SOIL ASSOCIATION ORGANIC (Standard for sustainable organic farming in the UK)</t>
  </si>
  <si>
    <t>The Soil Association Organic Symbol is a symbol used in the UK to show that products meet a strict set of organic standards that protect health, sustainability and the environment.</t>
  </si>
  <si>
    <t>SOIL_COSMOS_NATURAL</t>
  </si>
  <si>
    <t>SOIL Cosmos Natural</t>
  </si>
  <si>
    <t>All products with the Soil Association COSMOS logo guarantee:
- NO Animal testing
- NO GM ingredients
- NO Controversial chemicals
- NO Parabens and Phthalates
- NO Synthetic colours, dyes or fragrances</t>
  </si>
  <si>
    <t>SOIL_ORGANIC_COSMOS</t>
  </si>
  <si>
    <t>SOIL Organic Cosmos</t>
  </si>
  <si>
    <t>For a product to be labelled organic e.g 'Organic facial oil' 95% of ALL ingredients must be organic. For leave on products, 95% of all physically processed agro-ingredients* must be organic and at least 20% of the total ingredients must be organic. For rinse off products, 95% of all physically processed agro-ingredients must be organic and at least 10% of the total ingredients must be organic.</t>
  </si>
  <si>
    <t>SOSTAIN</t>
  </si>
  <si>
    <t>SOSTain</t>
  </si>
  <si>
    <t>Certification: , Private, regional, Sicily, Italy. One of the smaller Italian programs, this one only on Sicily. Best practice sharing. Includes organic/biodynamic/natural and conventional producers. http://sostain.it</t>
  </si>
  <si>
    <t>SPCA_BC</t>
  </si>
  <si>
    <t>BC SPCA - Farm certification and food-labelling program for farm animal welfare standards in Canada</t>
  </si>
  <si>
    <t>SPCA Certified is an innovative farm certification and food-labelling program dedicated to improving farm animal welfare standards in Canada.</t>
  </si>
  <si>
    <t>STAR_D_KOSHER</t>
  </si>
  <si>
    <t>Star D Kosher</t>
  </si>
  <si>
    <t xml:space="preserve">Star D Kosher Certification </t>
  </si>
  <si>
    <t>STAR_K_KOSHER</t>
  </si>
  <si>
    <t>STAR K Kosher</t>
  </si>
  <si>
    <t xml:space="preserve">STAR-K Kosher Certification has provided kosher supervision for over fifty years. As a leader in the international world of kosher certification, the STAR-K is most proud of its reputation for providing prompt, friendly and professional service to both the kosher consumer and members of the food industry.
</t>
  </si>
  <si>
    <t>STEEL_RECYCLING</t>
  </si>
  <si>
    <t xml:space="preserve">Steel Recycling
</t>
  </si>
  <si>
    <t>The Steel Recycling Institute (SRI) was established in late 1988 as the Steel Can Recycling Institute, a not-for-profit trade association with the mission of promoting and sustaining steel can recycling. With headquarters in Pittsburgh, PA, it was formed by eight North American steel companies and the American Iron and Steel Institute (AISI). The Institute's focus was a grassroots effort to implement steel can recycling in communities across North America</t>
  </si>
  <si>
    <t>STELLAR_CERTIFICATION_SERVICES</t>
  </si>
  <si>
    <t>Stellar Certification Services</t>
  </si>
  <si>
    <t xml:space="preserve">Founded in 2002 and one of the oldest organic certifiers in the nation, Stellar Certification Services provides individualized attention and deep agricultural expertise to our members nationwide. When the USDA implemented the National Organic Program (NOP) to provide and enforce a uniform marketplace definition for the term “organic,” Stellar was originally formed to provide organic certification for our Biodynamic farmers and processors. While the NOP standard forms the base to the Demeter Biodynamic standard, in order for a Biodynamic member to receive organic certification they must be certified organic through the NOP program. </t>
  </si>
  <si>
    <t>STIFTUNG_WARENTEST</t>
  </si>
  <si>
    <t>STIFTUNG WARENTEST (Germany, comparable testing of goods and services)</t>
  </si>
  <si>
    <t>A consumer test organization was founded in 1964 by decision of the German Bundestag to the consumer through the comparative testing of goods and services to provide independent and objective assistance.</t>
  </si>
  <si>
    <t>STOP_CLIMATE_CHANGE</t>
  </si>
  <si>
    <t>STOP CLIMATE CHANGE (survey of emissions)</t>
  </si>
  <si>
    <t>AGRA-teg agricultural and Umwelttechnick GmbH is a spin-off undertaking of the University of Goettingen and criteria according to strict scientific carries out the survey of emissions from a product line or from a company as a whole.</t>
  </si>
  <si>
    <t>STREEKPRODUCT_BE</t>
  </si>
  <si>
    <t>Streekproduct.be</t>
  </si>
  <si>
    <t>This label was created to make Flemish traditional regional products recognizable and recognizable. Consumers can easily recognize traditional regional products and also get well informed. The producer is rewarded with a recognition and can thus put his traditional product in the spotlight. All these products meet the 5 criteria of the definition for traditional regional product.</t>
  </si>
  <si>
    <t>STRICTLY_KOSHER_NORWAY</t>
  </si>
  <si>
    <t>Strictly Kosher - Orthodox Rabbinate of Norway</t>
  </si>
  <si>
    <t>In Norway, the Rabbi of the Jewish Community of Oslo certifies production facilities on behalf of the Orthodox Union (OU).  In addition, the community also performs its own certification making it possible to obtain an internationally recongised kosher certificate.</t>
  </si>
  <si>
    <t>SUISSE_GARANTIE</t>
  </si>
  <si>
    <t>Suisse Garantie</t>
  </si>
  <si>
    <t>Food, produced in Switzerland, environmentally friendly, in line with the animal needs and not gene-modified.</t>
  </si>
  <si>
    <t>SUNSHINE_STATE_KOSHER</t>
  </si>
  <si>
    <t>Sunshine State Kosher</t>
  </si>
  <si>
    <t>Sunshine State Kosher. Sunshine State Kosher provides Torah-centered, transparently managed industrial and foodservice kashruth supervision and education to Florida's Jewish community.</t>
  </si>
  <si>
    <t>SUOMEN_HAMMASLAAKARILIITTO_SUOSITTELEE_KSYLITOLIA</t>
  </si>
  <si>
    <t>The Finnish Dental Association recommends xylitol</t>
  </si>
  <si>
    <t>The Finnish Dental Association recommends xylitol and requires properties of the xylitol product. In order to receive a recommendation, the applicant for the recommendation must submit a document produced by an independent laboratory as an annex to the application, confirming that the product meets the criteria. Please see the website for the criteria required. https://www.hammaslaakariliitto.fi/en/home/recommendations-finnish-dental-association#.X9IAYdgzZPY</t>
  </si>
  <si>
    <t>SUS</t>
  </si>
  <si>
    <t>SUS - pork-labeling system (tracebility from birth to slaughter)</t>
  </si>
  <si>
    <t>The pork-labelling system "sus" makes it possible for consumers to pursue the path of the product without a long investigation. Sus stands for the traceability from birth to slaughter of pork.</t>
  </si>
  <si>
    <t>SUSTAINABLE_AUSTRALIA_WINEGROWING</t>
  </si>
  <si>
    <t>Sustainable Australia Winegrowing (SAW) McLaren Vale Sustainable Winegrowing</t>
  </si>
  <si>
    <t>Certification: Sustainable Australia Winegrowing (and Entwine if member of that). Regional, Mc Laren Vale, Australia - expanded. Vineyard sustainability assessment program for grape growing in Australia. Self-assessment tool allowing growers to categorise their practices from least to most sustainable and identify where action is needed. mclarenvale.info</t>
  </si>
  <si>
    <t>SUSTAINABLE_AUSTRIA</t>
  </si>
  <si>
    <t>Sustainable Austria</t>
  </si>
  <si>
    <t>Certification: Certified Sustainable Austria. National - System of spider diagram where the lowest quartile lands in red (unsustainable) and the highest quartile lands in green (sustainable) with half in yellow, in order to recognise top performers. Much thought about balancing different sustainability practices.</t>
  </si>
  <si>
    <t>SUSTAINABLE_FORESTRY_INITIATIVE</t>
  </si>
  <si>
    <t>SUSTAINABLE FORESTRY initiative (certification program)</t>
  </si>
  <si>
    <t>SFI Inc. is an independent, non-profit organization responsible for maintaining, overseeing and improving a sustainable forestry certification program that is internationally recognized and is the largest single forest standard in the world.</t>
  </si>
  <si>
    <t>SUSTAINABLE_PALM_OIL_RSPO</t>
  </si>
  <si>
    <t>Sustainable Palm Oil RSPO Certified</t>
  </si>
  <si>
    <t>The 'Certified RSPO' logo needs to be displayed if one of the two supply chain models below are utilized:
Identity Preserved (IP): The Identity Preserved (IP) supply chain model assures that the RSPO certified oil palm product delivered to the end user is uniquely identifiable to a single RSPO certified mill and its certified supply base.
Segregated (SG): The Segregated (SG) supply chain model assures that RSPO certified oil palm products delivered to the end user come only from RSPO certified sources.
https://www.rspo.org/key-documents/certification/rspo-supply-chain-certification</t>
  </si>
  <si>
    <t>SUSTAINABLE_PALM_OIL_RSPO_CREDITS</t>
  </si>
  <si>
    <t>Sustainable Palm Oil RSPO Credits</t>
  </si>
  <si>
    <t>The 'Credits RSPO' logo needs to be displayed if the supply chain model below is utilized:
Book and Claim (BC): Model that supports the production of RSPO-certified sustainable oil palm products through the sale of RSPO Credits. One (1) RSPO Credit represents one (1) metric tonne of RSPO certified sustainable oil palm product.
https://www.rspo.org/key-documents/certification/rspo-supply-chain-certification</t>
  </si>
  <si>
    <t>SUSTAINABLE_PALM_OIL_RSPO_MIXED</t>
  </si>
  <si>
    <t>Sustainable Palm Oil RSPO Mixed</t>
  </si>
  <si>
    <t>Supply chain model that allows certified claims to be transferred from one oil palm product to another either through physical blending or administratively under strictly controlled circumstances.
https://www.rspo.org/key-documents/certification/rspo-supply-chain-certification</t>
  </si>
  <si>
    <t>SVANEN</t>
  </si>
  <si>
    <t>SWAN (nordic environmental label)</t>
  </si>
  <si>
    <t>The Swan is the Nordic environmental label. It was established by the Nordic Council of Ministers in 1989 and Denmark joined in 1997. The Swan is used in all Nordic countries, i.e. Denmark, Norway, Sweden, Finland and Iceland.</t>
  </si>
  <si>
    <t>SVENSK_ FAGEL</t>
  </si>
  <si>
    <t>SVENSK FAGEL (swedish poultry)</t>
  </si>
  <si>
    <t>SVENSKT_KOTT</t>
  </si>
  <si>
    <t>SVENSKT KOTT (swedish meat products from pork, beef and lamb)</t>
  </si>
  <si>
    <t>The brand Swedish meat is a voluntary origin labelling. The mark indicates that the meat product derived from animals that were born and raised in Sweden. The product is also manufactured and packaged in Sweden. The mark may be used on meat and meat products derived from raw pork, beef and lamb. The trade organization Swedish meat is a brand independent organization that develops, manages and controls the voluntary origin labelling Swedish meat.</t>
  </si>
  <si>
    <t>SVENSKT_SIGILL_KLIMATCERTIFIERAD</t>
  </si>
  <si>
    <t>Svenskt Sigill Klimatcertifierad</t>
  </si>
  <si>
    <t>When companies climate certification the production, rules that are specifically aimed at reducing climate impact must be met. The rules are developed together with KRAV and are based on the latest research in the area. The most important rules for climate certification relate to the choice of feed, nitrogen fertilizers, animal welfare and energy efficiency. The certification focuses on reducing climate impact, but there are also other positive results, such as reduced eutrophication, increased biodiversity and sustainable energy systems.</t>
  </si>
  <si>
    <t>SVENSKT_SIGILL_NATURBETESKOTT</t>
  </si>
  <si>
    <t>Svenskt Sigill Naturbeteskott</t>
  </si>
  <si>
    <t>Natural Beef Meat certified according to the IP standard meets the Sigill Level's requirements for food safety, animal welfare and environmental responsibility. In addition, the optional module ensures that all the animals are fed on the Swedish natural areas - hedges, beach meadows, river lakes.</t>
  </si>
  <si>
    <t>SWEDISH_SEAL_OF_QUALITY</t>
  </si>
  <si>
    <t>SWEDISH QUALITY (seal of quality indicating environmental responsibility)</t>
  </si>
  <si>
    <t>The item is physically marked with the Swedish Seal of Quality label which intends to guarantee the responsibility for the environment of the product.</t>
  </si>
  <si>
    <t>SWISS_ALLERGY_LABEL</t>
  </si>
  <si>
    <t>Schweizer Allergie Gütesiegel</t>
  </si>
  <si>
    <t>The Swiss Allergy Label was launched in 2006 and now, thousands of certified food products pass over the counters of wholesalers and specialist shops. Various cosmetic lines, cleaning and technical products and other consumer goods bear the label.</t>
  </si>
  <si>
    <t>SWISS_ALPS_PRODUCT</t>
  </si>
  <si>
    <t>Schweizer Alpprodukt</t>
  </si>
  <si>
    <t>Products sourced and also processed in Swiss alps</t>
  </si>
  <si>
    <t>SWISS_MOUNTAIN_PRODUCT</t>
  </si>
  <si>
    <t>Schweizer Bergprodukt</t>
  </si>
  <si>
    <t>Products sourced and also processed in Swiss mountain regions</t>
  </si>
  <si>
    <t>SWISSGAP</t>
  </si>
  <si>
    <t>SwissGAP</t>
  </si>
  <si>
    <t>Qualitiy seal for manufacturers of agricultural products. Owned by SwissGAP. http://www.swissgap.ch/</t>
  </si>
  <si>
    <t>SWISSMILK_GREEN</t>
  </si>
  <si>
    <t>Swissmilk Green</t>
  </si>
  <si>
    <t>A standard for the natural and sustainable production of Swiss milk. With "swissmilk green", one thing is certain: this milk and dairy products have been produced to the highest standards.</t>
  </si>
  <si>
    <t>SWISSPRIMGOURMET</t>
  </si>
  <si>
    <t>SwissPrimGourmet</t>
  </si>
  <si>
    <t xml:space="preserve">Swiss gourmet beef, veal and pork. In addition to stringent quality requirements regarding the meat, the label programme is characterized by animal-friendly husbandry, natural feed and 100% traceability. </t>
  </si>
  <si>
    <t>TARNOPOL_KASHRUS_KOSHER</t>
  </si>
  <si>
    <t>Tarnopol Kashrus Kosher</t>
  </si>
  <si>
    <t xml:space="preserve">Tarnopol Kashrus Kosher Certification </t>
  </si>
  <si>
    <t>TCO_DEVELOPMENT</t>
  </si>
  <si>
    <t>TCO development (Swedish company certificate for a better environment)</t>
  </si>
  <si>
    <t>A Swedish company that certifies products and services to provide a better environment.</t>
  </si>
  <si>
    <t>TCO_ORGANIC</t>
  </si>
  <si>
    <t>Organic Certifying Body - Trans Canada Organic Certification Services (TCO), Saskatchewan, Canada</t>
  </si>
  <si>
    <t>TCO Cert is member owned and controlled, Chapter based and is accredited as a Certifying Body under Canada’s Organic Regime. TCO Cert is managed by a Board of Directors elected by the Association’s members at the Annual General Meeting. The main office, in Humboldt, Saskatchewan, maintains documents pertaining to the incorporation of TCO Cert and has an experienced team able to meet the needs of its members</t>
  </si>
  <si>
    <t>TERRA_VITIS</t>
  </si>
  <si>
    <t>Terra Vitis</t>
  </si>
  <si>
    <t xml:space="preserve">Certification: Gives automatic level 2 in HVE system. Regional, independent - French association of independent winegrowers using integrated pest management. Focus is on limiting health risks from chemical exposure for winegrowers and consumers. Thus, focus is on limiting use of pesticides and using correct handling. Six regional associations (Alsace, Bourgogne, Bordeaux, Loire, Rhone and Champagne). </t>
  </si>
  <si>
    <t>TERRACYCLE</t>
  </si>
  <si>
    <t>Terracycle</t>
  </si>
  <si>
    <t>TerraCycle is a private U.S. recycling business headquartered in Trenton, New Jersey. It primarily runs a volunteer-based curb side collection program to collect non-recyclable pre-consumer and post-consumer waste, and then partners with corporate donors or municipalities to turn it into raw material to be used in new products. The company licenses its name to manufacturers of roughly 200 products made using its raw material. TerraCycle also manages Loop, a consumer products shopping service with reusable packaging.</t>
  </si>
  <si>
    <t>THE_FAIR_RUBBER_ASSOCIATION</t>
  </si>
  <si>
    <t>The Fair Rubber Association</t>
  </si>
  <si>
    <t xml:space="preserve">The aim of the Fair Rubber Association is to contribute to an improvement of the working and living conditions of the primary producers of natural latex (rubber). To achieve this, the Fair Rubber Association is a a multi-stakeholder initiative and has among its members companies, which buy Fairly produced rubber (products) from supplier partner. </t>
  </si>
  <si>
    <t>THE_NATURAL_AND_ORGANIC_AWARDS</t>
  </si>
  <si>
    <t>The Natural and Organic Awards</t>
  </si>
  <si>
    <t xml:space="preserve">Natural Products is Britain’s leading trade magazine for the natural and organic products industry. Published since 1993 Natural Products provides a unique campaigning edge with a strong reputation for editorial quality and is the must-read title within the industry. </t>
  </si>
  <si>
    <t>THREE_LINE_KOSHER</t>
  </si>
  <si>
    <t>Three Line Kosher</t>
  </si>
  <si>
    <t>Three Line K Kosher Certification (Rabbi Kelemer &amp; Associates) Certification</t>
  </si>
  <si>
    <t>TIERSCHUTZBUND</t>
  </si>
  <si>
    <t>ANIMAL WELFARE (Meat from animals held in better conditions)</t>
  </si>
  <si>
    <t>The logo "for more animal welfare" indicates supermarket meat that comes from animals from conventional attitude, but were held in better conditions than those required by the law. The intention of this logo is to close the gap between industrial animal husbandry and meat from organic farms.</t>
  </si>
  <si>
    <t>TNO_APPROVED</t>
  </si>
  <si>
    <t>TNO approved (high standards of sustainable innovation, Netherlands)</t>
  </si>
  <si>
    <t>TNO awards the TNO label to various products in the Netherlands which meet high standards of sustainable innovation.</t>
  </si>
  <si>
    <t>TOOTHFRIENDLY</t>
  </si>
  <si>
    <t>TOOTHFRIENDLY (licensed by Toothfriendly International)</t>
  </si>
  <si>
    <t>A symbol to indicate the product is safe to teeth - non-cariogenic and non-erosive by the Institutes licensed by Toothfriendly International.</t>
  </si>
  <si>
    <t>TRADITIONAL_SPECIALTY_GUARANTEED</t>
  </si>
  <si>
    <t>TRADITIONAL SPECIALTY GUARANTEED (for foodstuff)</t>
  </si>
  <si>
    <t>The Traditional specialty guaranteed is a trademark for an agricultural product or a foodstuff, which has a certain feature or a set of features, setting it clearly apart from other similar products or foodstuffs belonging to the same category. The product or foodstuff must be manufactured using traditional ingredients or must be characteristic for its traditional composition, production process, or processing reflecting a traditional type of manufacturing or processing.</t>
  </si>
  <si>
    <t>TRIANGLE_K</t>
  </si>
  <si>
    <t>Triangle K Certification</t>
  </si>
  <si>
    <t xml:space="preserve">Triangle K (kashrut) Kosher Certification </t>
  </si>
  <si>
    <t>TRIMAN</t>
  </si>
  <si>
    <t>Triman</t>
  </si>
  <si>
    <t>Since 01/01/2015, if you are placing recyclable products on the French market (producers, importers and distributors) that are subject to an extended producer responsibility system and that fall under a sorting instruction, you are required to affix the Triman signage.
https://www.ademe.fr/sites/default/files/assets/documents/user_s-handbook-triman.pdf</t>
  </si>
  <si>
    <t>TRUE_FOODS_CANADA_TRUSTMARK</t>
  </si>
  <si>
    <t>True Foods Canada Trustmark</t>
  </si>
  <si>
    <t>True Foods™ provides assurance to discerning consumers that food products bearing this trustmark are verified and continually monitored from farm to shelf to ensure that they consistently conform to the label claims on the package.</t>
  </si>
  <si>
    <t>TRUE_SOURCE_CERTIFIED</t>
  </si>
  <si>
    <t>True Source Certified</t>
  </si>
  <si>
    <t xml:space="preserve">True Source Certified attribute includes all products that present a True Source Certified logo.  </t>
  </si>
  <si>
    <t>TUEV_GEPRUEFT</t>
  </si>
  <si>
    <t>TÜV approved (TÜV Süd = South, Germany)</t>
  </si>
  <si>
    <t>German label for food safety. The TÜV SÜD as a recognized, neutral testing agency, with its mark both for trading partners and consumers is an important decision-making aid.</t>
  </si>
  <si>
    <t>TUNNUSTATUD_EESTI_MAITSE</t>
  </si>
  <si>
    <t>TUNNUSTATUD EESTI MAITSE (Approved Estonian Products - quality, tradition, origin, traceability)</t>
  </si>
  <si>
    <t>Approved Estonian Taste - Quality/Tradition/Origin/Traceability for Estonian products. All raw materials must be 100% Estonian. Estonian Chamber of Agriculture and Commerce</t>
  </si>
  <si>
    <t>TUNNUSTATUD_MAITSE</t>
  </si>
  <si>
    <t>TUNNUSTATUD MAITSE (approved taste and quality of Estonian origin)</t>
  </si>
  <si>
    <t>Approved Taste label (designed as a barn swallow) denoting Estonian origin and high quality was introduced. This label has been given to products for Food quality and safety. Estonian Chamber of Agriculture and Commerce (ECAC)</t>
  </si>
  <si>
    <t>UDEN_GMO_FODER</t>
  </si>
  <si>
    <t>UDEN GMO FODER</t>
  </si>
  <si>
    <t xml:space="preserve">The purpose of “UDEN GMO FODER” marque is to determine and guarantee that the products sold - using the “UDEN GMO FODER” marque - originates from a Danish milk farm which cows are fed without any GMO feed (Genetically Modified Organisms). </t>
  </si>
  <si>
    <t>UMWELTBAUM</t>
  </si>
  <si>
    <t>UMWELTBAUM (The Environment Tree)'s standard</t>
  </si>
  <si>
    <t>Conformity with Umweltbaum (The Environment Tree)'s standard is verified by an independent organization (third party). Applicable life cycle and supply chain phases Social and environmental attributes Mutual recognition with other ecolabels Standard details, including standard document, review frequency.</t>
  </si>
  <si>
    <t>UNDERWRITERS_LABORATORY</t>
  </si>
  <si>
    <t>UL (Underwriters laboratory) (for safety-related product certifications)</t>
  </si>
  <si>
    <t>The source across the globe for product compliance.</t>
  </si>
  <si>
    <t>UNDERWRITERS_LABORATORY_CERTIFIED_CANADA_US</t>
  </si>
  <si>
    <t>Underwriters' Laboratory Certified, Canada “C” and U.S. US”</t>
  </si>
  <si>
    <t>There are multiple variations of marks for UL’s Listing service, some of which are for use in the United States, others for use in Canada and still others for use in both markets. Products carrying marks for Canada have been evaluated to Canadian safety requirements, which may be somewhat different from U.S. safety requirements. A combination mark indicates compliance with both Canadian and U.S. requirements.</t>
  </si>
  <si>
    <t>UNIQUELY_FINNISH</t>
  </si>
  <si>
    <t>UNIQUELY FINNISH (national quality label for foodstuff, handicraft and rural tourism companies in Finland)</t>
  </si>
  <si>
    <t>The Uniquely Finnish label is a national quality label for small entrepreneurs. ProAgria Association of Rural Advisory Centres grants the label to qualified foodstuff, handicraft and rural tourism companies based on applications.</t>
  </si>
  <si>
    <t>UNITED_EGG_PRODUCERS_CERTIFIED</t>
  </si>
  <si>
    <t>United Egg Producers Certified</t>
  </si>
  <si>
    <t>United Egg Producers or (UEP) Certified is an attribute that ensures hen welfare. Requirements for hen welfare are set by the nation's leading animal welfare researchers and veterinarians. UEP Certified is the only science-based animal welfare program for cage and cage-free egg production with standards endorsed by the Food Marketing Institute and the National Council of Chain Restaurants.  Independent and third-party inspections are carried out by either USDA or Validus.</t>
  </si>
  <si>
    <t>UNSER_LAND</t>
  </si>
  <si>
    <t>UNSER LAND (our country) (regional origin and high quality of agricultural products and services)</t>
  </si>
  <si>
    <t>The regional seal ""Unser Land"" (Our Country) documented regional origin and quality of agricultural products and services based on criteria that go beyond legal requirements. They take into account the strengthening of regional economic cycles in cooperation with all relevant actors work towards a common good regional solidarity economy.</t>
  </si>
  <si>
    <t>URDINKEL</t>
  </si>
  <si>
    <t>Urdinkel</t>
  </si>
  <si>
    <t>Urdinkel - Quality seal for spelt (Triticum spelta) which has no cross in from wheat (triticum) and is of Swiss origin. The seal needs an independent certification according to the set standards.</t>
  </si>
  <si>
    <t>USDA - US Department of Agriculture</t>
  </si>
  <si>
    <t>US Department of Agriculture</t>
  </si>
  <si>
    <t>USDA_GRADE_A</t>
  </si>
  <si>
    <t>USDA GRADE A e.g. eggs - U.S. Department of Agriculture (USDA)</t>
  </si>
  <si>
    <t>USDA’s Agricultural Marketing Service, through the Livestock, Poultry, and Seed Program’s Quality Assessment Division, offers a voluntary program which provides for the official grading of eggs in accordance with the U.S. Grade Standards for the Voluntary Grading of Shell Eggs (pdf) (7 CFR Part 56) and the United States Standards, Grades, and Weight Classes for Shell Eggs (pdf) (AMS 56).</t>
  </si>
  <si>
    <t>USDA_GRADE_AA</t>
  </si>
  <si>
    <t>USDA Grade - AA</t>
  </si>
  <si>
    <t>United States Department of Agriculture Egg Grading</t>
  </si>
  <si>
    <t>USDA_INSPECTION</t>
  </si>
  <si>
    <t>USDA Inspection</t>
  </si>
  <si>
    <t>The United States Department of Agriculture (USDA) provides a mark of inspection which can be found on labels and products. The mark serves as a seal of approval, bolstering consumers' confidence the meat, poultry and processed egg products they are about to enjoy are safe and wholesome. The inspections are conducted by the USDA's Food Safety and Inspection Service. https://www.fsis.usda.gov/wps/portal/informational/aboutfsis/faces-of-food-safety</t>
  </si>
  <si>
    <t>USDA_ORGANIC</t>
  </si>
  <si>
    <t>USDA ORGANIC seal - for cosmetics and food (U.S. Department of Agriculture)</t>
  </si>
  <si>
    <t>The U.S. Department of Agriculture has put in place a set of national standards that food labelled products must meet, whether it is grown in the United States or imported from other countries. Organic foods are produced without using most conventional pesticides; fertilizers made with synthetic ingredients or sewage sludge; bioengineering; or ionizing radiation.</t>
  </si>
  <si>
    <t>UTZ_CERTIFIED</t>
  </si>
  <si>
    <t>UTZ Certified</t>
  </si>
  <si>
    <t>A certification which is intended to assure the social and environmental quality in coffee production. Coffee based products may be marked with this certification.</t>
  </si>
  <si>
    <t>UTZ_CERTIFIED_COCOA</t>
  </si>
  <si>
    <t>UTZ Certified Cocoa</t>
  </si>
  <si>
    <t xml:space="preserve">UTZ Certified is one of the largest programs for sustainable farming of coffee and cocoa in the world. This certification means that a product or brand practices sustainable farm management, good agricultural practices and above standard living and social conditions for the environment. </t>
  </si>
  <si>
    <t>VAAD_HOEIR_KOSHER</t>
  </si>
  <si>
    <t>Vaad Hoeir Kosher</t>
  </si>
  <si>
    <t xml:space="preserve">Vaad Hoeir Kosher Certification </t>
  </si>
  <si>
    <t>VAELG_FULDKORN_FORST</t>
  </si>
  <si>
    <t>WHOLE GRAIN label (Denmark)</t>
  </si>
  <si>
    <t>Grain based foods (bread, breakfast products, baking articles etc.) which have got a high content of whole grain will be puffed with a nutritional puff from the beginning of 2009: Please choose whole grain first! Denmark</t>
  </si>
  <si>
    <t>VDE</t>
  </si>
  <si>
    <t>VDE (for electrical equipment, components and system, Germany)</t>
  </si>
  <si>
    <t>VDE stands for "Verband der Elektrotechnik, Elektronik und Informationstechnik". This German Institute tests and certifies electrical equipment, components and systems and is like Dutch KEMA-quality mark.</t>
  </si>
  <si>
    <t>VDS_CERTIFICATE</t>
  </si>
  <si>
    <t>VDS CERTIFICATE (for fire and burglary)</t>
  </si>
  <si>
    <t>VdS (Vertrauen durch Sicherheit) is an independent and recognized German inspection and certification agency for fire and burglary. Whether it is a safe in a company, a sprinkler system in a production hall or a smoke detector in a house: VdS examines to the smallest detail.</t>
  </si>
  <si>
    <t>VEGAN_AWARENESS_FOUNDATION</t>
  </si>
  <si>
    <t>VEGAN AWARENESS Foundation (administers the Certified Vegan Logo)</t>
  </si>
  <si>
    <t>The Vegan Awareness Foundation (Vegan Action) administers the “Certified Vegan” Logo, an easy-to-recognize trademarked symbol. The Logo is a registered trademark, similar in nature to the “kosher” mark, for products that do not contain animal products or byproducts and that have not been tested on animals. Companies must submit and have approved by the Vegan Awareness Foundation that acceptable steps are taken to thoroughly clean and sanitize all surfaces, vessels, utensils and machinery used between vegan and non-vegan production cycles to minimize cross-contamination if shared machinery is used.</t>
  </si>
  <si>
    <t>VEGAN_BY_EARTHKOSHER</t>
  </si>
  <si>
    <t>Vegan By Earthkosher</t>
  </si>
  <si>
    <t xml:space="preserve">EarthKosher offers a Vegan Verification program. The standards for the Vegan Verification program are that a product contains no animal products or animal product derivatives whatsoever, i.e. “Zero Tolerance”. </t>
  </si>
  <si>
    <t>VEGAN_NATURAL_FOOD_CERTIFIERS</t>
  </si>
  <si>
    <t>Vegan Natural Food Certifiers</t>
  </si>
  <si>
    <t>Vegan Natural Food Certifiers attribute includes all products that present a Vegan Natural Food Certifiers logo.</t>
  </si>
  <si>
    <t>VEGAN_SOCIETY_VEGAN_LOGO</t>
  </si>
  <si>
    <t>Garanteed VEGAN (product and production are animal free)</t>
  </si>
  <si>
    <t>The Vegan logo is a registered trademark and is a symbol of our Vegan 'Animal-free' Standards . It appears on thousands of animal free products, and is displayed by catering businesses, that have been registered with The Vegan Society.</t>
  </si>
  <si>
    <t>VEGAPLAN</t>
  </si>
  <si>
    <t>Vegaplan</t>
  </si>
  <si>
    <t>The Vegaplan vzw was founded in 2003 by the members of the Platform for the Transformation and Trading of Raw Materials and Plant Products (PTMV) bringing together the different sectors and by the agricultural associations (Algemeen Boerensyndicaat, Boerenbond and Walloon Federation of 'Agriculture).
Vegaplan vzw is intended primarily for farms and agricultural entrepreneurs who wish to obtain certification based on the 'Standard Vegaplan' specifications and / or the 'Sector Guide' recommended by the FASFC (Federal Agency for Safety of the food chain). The Vegaplan vzw also targets buyers of raw materials from the plant sector, namely companies in the "trade and transformation of plant products" link, with a view to optimizing quality within the plant sector.</t>
  </si>
  <si>
    <t>VEGATARIAN_SOCIETY_V_LOGO</t>
  </si>
  <si>
    <t>Vegetarian Society - Vegetarian</t>
  </si>
  <si>
    <t>The Vegetarian Society influences, inspires and supports people to embrace and maintain a vegetarian lifestyle. We work constructively with businesses, government agencies, policy makers and professionals, whilst always remaining independent. We rely on membership subscriptions and donations to carry out this vital work. Established in 1847, we are the oldest vegetarian organisation in the world.</t>
  </si>
  <si>
    <t>VEGECERT</t>
  </si>
  <si>
    <t>Vegan - VEGECERT - Certified vegan or vegetarian food product</t>
  </si>
  <si>
    <t>VegeCert is a non-profit organization that certifies vegan and vegetarian food products. Vegans and Vegetarians represent approximately 5% of American and Canadian consumers, and VegeCert helps this key demographic make informed decisions about the food that they eat. VegeCert is unique in that we make physical inspections of our certified food manufacturing facilities to ensure that they conform to VegeCert's high standards.</t>
  </si>
  <si>
    <t>VEILIG_WONEN_POLITIE_KEURMERK</t>
  </si>
  <si>
    <t>POLITIE KEURMERK VEILIG WONEN (quality mark for locks, mirrors, smoke detectors and lighting fixtures, Netherlands)</t>
  </si>
  <si>
    <t>The Dutch "Politie Keurmerk Veilig Wonen" quality mark focuses on the prevention of intrusion in homes or buildings. The quality mark is given to locks by means of stars in which the burglar resistance is specified in minutes. Incidentally this label covers not only locks but also mirrors, smoke detectors and lighting fixtures.</t>
  </si>
  <si>
    <t>VERBUND_OEKOHOEFE</t>
  </si>
  <si>
    <t>Verbund Ökohöfe - Certification for organic farming (stronger guidelines than the legal requirements of the EU)</t>
  </si>
  <si>
    <t>The label certifies that the guidelines of Verbund Ökohöfe e.V. are met. These guidelines are stronger than the legal requirements of the EU for organic farming (EC-Eco-Basis Ordinance (EC) No. 834/2007). For example, the following rules apply to the producers: - In cattle keeping: no dehorning, no tethering, pasture (at least 100 days) - CMS hybrids from protoplast fusion (horticultural cultures) and rye, wheat, triticale, barley, flower and herbal hybrids are not permitted. In addition, different restrictions apply to vegetable hybrids. - Conventional dung GMO (genetically modified organism) fed mammals is not permitted. - Copper preparations may only be used in fruit, wine and potato cultivation (maximum copper quantity 3kg / ha and year, calculated on the basis of the five-year average of rotation). - For horticultural crops, a 100 m distance to the motorway and 30 m to other busy roads must be observed. - settlecomposts - also from quality-tested systems - are not permissible, since the GMO is not guaranteed in the process.</t>
  </si>
  <si>
    <t>VIANDE_AGNEAU_FRANCAIS</t>
  </si>
  <si>
    <t>Viande Agneau Francais</t>
  </si>
  <si>
    <t>The French agricultural organizations have created a common visual identity in order to highlight the French origin of agricultural products in this case lamb: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</si>
  <si>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VIANDE_BOVINE_FRANCAISE</t>
  </si>
  <si>
    <t>Viande Bovine Francaise</t>
  </si>
  <si>
    <t>The French agricultural organizations have created a common visual identity in order to highlight the French origin of agricultural products: the signatures "Agricultural Products of France". This identifies French cattle products.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</si>
  <si>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VIANDE_CHEVALINE_FRANCAISE</t>
  </si>
  <si>
    <t>Viande Chevaline Francaise</t>
  </si>
  <si>
    <t>The French agricultural organizations have created a common visual identity in order to highlight the French origin of agricultural products in this case chevaline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</si>
  <si>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VIANDE_DE_CHEVRE_FRANCAISE</t>
  </si>
  <si>
    <t>Viande de Chevre Francaise</t>
  </si>
  <si>
    <t>The French agricultural organizations have created a common visual identity in order to highlight the French origin of agricultural products in this case meat from goats: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</si>
  <si>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VIANDE_DE_CHEVREAU_FRANCAISE</t>
  </si>
  <si>
    <t>Viande de Chevreau Francaise</t>
  </si>
  <si>
    <t>The French agricultural organizations have created a common visual identity in order to highlight the French origin of agricultural products in this case meat products from young goats: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</si>
  <si>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VIANDE_DE_VEAU_FRANCAISE</t>
  </si>
  <si>
    <t>Viande de Veau Francaise</t>
  </si>
  <si>
    <t>The French agricultural organizations have created a common visual identity in order to highlight the French origin of agricultural products in this case veal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</si>
  <si>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VIANDE_OVINE_FRANCAISE</t>
  </si>
  <si>
    <t>Viande Ovine Francaise</t>
  </si>
  <si>
    <t>The French agricultural organizations have created a common visual identity in order to highlight the French origin of agricultural products in this case meat products from sheep: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</si>
  <si>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VIANDES_DE_FRANCE</t>
  </si>
  <si>
    <t>Viandes de France</t>
  </si>
  <si>
    <t>The French agricultural organizations have created a common visual identity in order to highlight the French origin of agricultural products in this case meat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</si>
  <si>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VIGNERONS_EN_DEVELOPPEMENT_DURABLE</t>
  </si>
  <si>
    <t>Vignerons en Développement Durable (VDD)</t>
  </si>
  <si>
    <t>Certification: Based on ISO26000 (social responsibility). Private, France - Started with a charter created by 10 producers in 2007, and is still producer run. The charter has 37 commitments. The cellars create their own specific performance goals which must be met. The individual performance goals are to be used as a framework for decision making. v-dd.com</t>
  </si>
  <si>
    <t>VIM_CO_JIM</t>
  </si>
  <si>
    <t>Vím, co jím</t>
  </si>
  <si>
    <t>The logo marks quality foodstuffs that are nutritionally balanced. Food and beverages products marked with logo “Vím, co jím” contain less salt, added sugars, trans-fatty acids and saturated fatty acids. For some product categories, it informs the consumer that the product is rich of fiber and/or contain appropriate amount of energy (calories). The same logo is used in both the Czech Republic (under the name “Vím, co jím”) and Slovakia (under the name “Viem, čo jem”). This program is part of the global program “The Choices Programme”. https://www.vimcojim.cz</t>
  </si>
  <si>
    <t>VINATURA</t>
  </si>
  <si>
    <t>Vinatura</t>
  </si>
  <si>
    <t>Swiss wine out of sustainable production.</t>
  </si>
  <si>
    <t>VINHO_VERDE</t>
  </si>
  <si>
    <t>VINHO VERDE - Product of the Vinho Verde Region</t>
  </si>
  <si>
    <t>The Seal of Guarantee certifies the authenticity and genuineness of Vinho Verde, assuring its origin and strict controls carried out at all stages of the production process, from the vineyard to the glass. Each stamp is unique, with coding both unique and traceable.</t>
  </si>
  <si>
    <t>VITICULTURE_DURABLE_EN_CHAMPAGNE</t>
  </si>
  <si>
    <t>Viticulture Durable en Champagne (VDC)</t>
  </si>
  <si>
    <t>Certification: Viticulture Durable en Champagne. Regional, Champagne, France. French wine region with own certification. Similar to national HVE. Champagne as a region has recognised the need to go from being the least sustainable wine region in France to the most - especially as it is vulnerable to global warming, image effects and quality questions of bulk grape purchases. https://www.champagne.fr/en/viticulture-durable/</t>
  </si>
  <si>
    <t>VIVA</t>
  </si>
  <si>
    <t>V.I.V.A.</t>
  </si>
  <si>
    <t>Certification: Equalitas does not consider VIVA to be a certification but a “declaration” of data results. National, governmental, Italy. First sustainability certification of wine to be directly promoted by a national government. http://www.viticolturasostenibile.org/EN</t>
  </si>
  <si>
    <t>VOLAILLE_FRANCAISE</t>
  </si>
  <si>
    <t>Volaille Francaise</t>
  </si>
  <si>
    <t>The French agricultural organizations have created a common visual identity in order to highlight the French origin of agricultural products in this case poultry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</si>
  <si>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WEIDEMELK</t>
  </si>
  <si>
    <t>WEIDEMELK certification for dairy products in the Netherlands</t>
  </si>
  <si>
    <t>A certification given in the Netherlands to dairy products made from milk produced by cattle (bovine) that is allowed to roam free in the pasture for at least a minimum of 120 days in a year.</t>
  </si>
  <si>
    <t>WEIGHT_WATCHERS_ ENDORSED</t>
  </si>
  <si>
    <t>Weight Watchers Endorsed</t>
  </si>
  <si>
    <t>Foods and meals in the Weight Watchers program are assigned points, and you're allotted a certain number of points daily depending on your initial body weight and weight loss goals. Some packaged food brands and even certain restaurants have teamed up with Weight Watchers to promote this healthy point-based weight-loss program.</t>
  </si>
  <si>
    <t xml:space="preserve">WESTERN_KOSHER </t>
  </si>
  <si>
    <t>Kosher Western Kosher (WK)</t>
  </si>
  <si>
    <t>Western Kosher provides assistance with Kashruth supervision by certifying bakeries, butcher shops, caterers, restaurants, hotels, manufacturers or processors involved in producing Kosher food products for year-round use for Canada and the United States.
Western Kosher, formerly the Vaad Ha'ir of Winnipeg, provides its 120 licensees with the North American standard of kashruth – a standard adhered to throughout all of Canada and the U.S.</t>
  </si>
  <si>
    <t>WHOLE_GRAIN_100_PERCENT_STAMP</t>
  </si>
  <si>
    <t>Whole Grain 100 Percent Stamp of the Whole Grain Council (Minimum requirement of 16 grams of whole grain per labelled serving)</t>
  </si>
  <si>
    <t>The Whole Grain 100 Percent Stamp is a program of The Whole Grain Council. The Whole Grains Council helps consumers find whole grain foods and understand their health benefits; helps manufacturers and restaurants create delicious whole grain foods; and helps the media write accurate, compelling stories about whole grains. If a product bears the 100% Stamp, then all its grain ingredients are whole grains. There is a minimum requirement of 16g (16 grams) – a full serving – of whole grain per labelled serving, for products using the 100% Stamp.</t>
  </si>
  <si>
    <t>WHOLE_GRAIN_BASIC_STAMP</t>
  </si>
  <si>
    <t>Whole Grain Basic Stamp of the Whole Grain Council (Minimum requirement of 8 grams of whole grain per labelled serving)</t>
  </si>
  <si>
    <t>The Whole Grain Basic Stamp is a program of The Whole Grain Council. The Whole Grains Council helps consumers find whole grain foods and understand their health benefits; helps manufacturers and restaurants create delicious whole grain foods; and helps the media write accurate, compelling stories about whole grains. If a product bears the Basic Stamp, it contains at least 8g (8 grams) – a half serving – of whole grain, but may also contain some refined grain. Even if a product contains large amounts of whole grain (23g, 37g, 41g, etc.), it will use the Basic Stamp if it also contains extra bran, germ, or refined flour.</t>
  </si>
  <si>
    <t>WHOLE_GRAIN_COUNCIL_STAMP</t>
  </si>
  <si>
    <t>WHOLE GRAIN Council Stamp (for whole grain products in the U.S. and Canada)</t>
  </si>
  <si>
    <t>The Whole Grain Stamp is a certification symbol from the Oldways Whole Grains Council that communicates the gram amount of whole grain in a product. There are three different versions of the Whole Grain Stamp that can appear on packages (the 100% Stamp, the 50%+ Stamp, and the Basic Stamp), depending on what percentage of the grain ingredients are whole grain (or in Canada, what percentage of the product weight is whole grain). wholegrainscouncil.org/whole-grain-stamp</t>
  </si>
  <si>
    <t>WHOLE_GRAINS_50_PERCENT_STAMP</t>
  </si>
  <si>
    <t xml:space="preserve">Whole grains 50 percent Stamp </t>
  </si>
  <si>
    <t xml:space="preserve">If a product bears the 50%+ Stamp, then at least half of its grain ingredients are whole grain. There is a minimum requirement of 8 grams– a half serving – of whole grain per labelled serving, for products using the 50%+ Stamp. 
</t>
  </si>
  <si>
    <t>WINERIES_FOR_CLIMATE_PROTECTION</t>
  </si>
  <si>
    <t>WINERIES for Climate Protection (WfCP)</t>
  </si>
  <si>
    <t>Certification: Wineries for Climate Protection - certificate. Certifies individual wineries, not companies. Industry, Spain (global intent in future). Aligned with Europe 2020 strategy objectives, 20% reduction in greenhouse gas emissions. www.wineriesforclimateprotection.com</t>
  </si>
  <si>
    <t>WISCONSIN_K</t>
  </si>
  <si>
    <t xml:space="preserve">Kosher Supervisors of Wisconsin Certification </t>
  </si>
  <si>
    <t>WQA_TESTED_CERTIFIED_WATER</t>
  </si>
  <si>
    <t xml:space="preserve">Water Quality Association (WQA's)- Tested and Certified </t>
  </si>
  <si>
    <t>WQA's Certified Product Listings are available to help connect consumers with water treatment products that have been tested and certified to industry standards. WQA's Gold Seal Product Certification Program ensures that the product is constructed or formulated from safe materials, the claims listed on the packaging are backed by test data, and the product will hold up under normal usage conditions.</t>
  </si>
  <si>
    <t>WSDA - Organic Food Program</t>
  </si>
  <si>
    <t>Washington State Department of Agriculture Organic Food Program (WSDA) Organic Food Program The WSDA Organic Food Program, a USDA-accredited certifier, upholds the integrity of the organic label through certification and inspection of organic crop and livestock producers, processors, handlers and retailers. Whether you are looking to market your organic product at home or abroad, WSDA offers certification services to meet your needs. Please browse below to find out how WSDA can put your business on the path to certification.</t>
  </si>
  <si>
    <t>WWF_PANDA_LABEL</t>
  </si>
  <si>
    <t>WWF PANDA label (supports World Wildlife Fund)</t>
  </si>
  <si>
    <t>Products that support the WWF</t>
  </si>
  <si>
    <t>ZELDZAAM_LEKKER</t>
  </si>
  <si>
    <t>ZELDZAAM LEKKER label (supports the preservation of rare or uncommon cattle and animal sorts)</t>
  </si>
  <si>
    <t>This label is awarded to companies that support (through their products or services) the preservation of rare or uncommon cattle and animal species.</t>
  </si>
  <si>
    <t>ZERO_WASTE_BUSINESS_COUNCIL_CERTIFIED</t>
  </si>
  <si>
    <t>Zero Waste Business Council Certified</t>
  </si>
  <si>
    <t xml:space="preserve">U.S. Zero Waste Business Council Certification Program is created by U.S. Zero Waste Business Council. It is the first third-party Zero Waste Facility Certification program for facilities that meet the requests of Zero Waste Business for a valid, comprehensive verification of their Zero Waste achievements. </t>
  </si>
  <si>
    <t>NON_TRANSPARENT_BLACK</t>
  </si>
  <si>
    <t>Niet transparant zwart</t>
  </si>
  <si>
    <t>NON_TRANSPARENT_OTHER</t>
  </si>
  <si>
    <t>Niet transparant overig</t>
  </si>
  <si>
    <t>TRANSPARENT_BROWN</t>
  </si>
  <si>
    <t>Transparant bruin</t>
  </si>
  <si>
    <t>TRANSPARENT_BLACK</t>
  </si>
  <si>
    <t>Transparant zwart</t>
  </si>
  <si>
    <t>TRANSPARENT_BLUE</t>
  </si>
  <si>
    <t>Transparant blauw</t>
  </si>
  <si>
    <t>TRANSPARENT_COLOURLESS</t>
  </si>
  <si>
    <t>Transparant kleurloos</t>
  </si>
  <si>
    <t>TRANSPARENT_GREEN</t>
  </si>
  <si>
    <t>Transparant groen</t>
  </si>
  <si>
    <t>TRANSPARENT_OTHER</t>
  </si>
  <si>
    <t>Transparant overig</t>
  </si>
  <si>
    <t>CERAMIC</t>
  </si>
  <si>
    <t>Keramiek of aardewerk</t>
  </si>
  <si>
    <t>A non-specific material made from clay and hardened by firing at a high temperatures. Examples can include Terra-cotta, Earthenware, Stoneware, Porcelain, and High-Tech Ceramics.</t>
  </si>
  <si>
    <t>CLOTH_OR_FABRIC</t>
  </si>
  <si>
    <t>Doek of stof</t>
  </si>
  <si>
    <t>A non specific material made by weaving, felting, knitting, or crocheting natural and/or synthetic fibers.</t>
  </si>
  <si>
    <t>COMPOSITE</t>
  </si>
  <si>
    <t>Composiet</t>
  </si>
  <si>
    <t>A material that is made from multiple materials.</t>
  </si>
  <si>
    <t>CORRUGATED_BOARD_DOUBLE_WALL</t>
  </si>
  <si>
    <t>Dubbel-dubbel golfkarton</t>
  </si>
  <si>
    <t>A structure formed by two corrugated inner members glued to one intervening flat facing paperboard with two additional paperboards to each outside corrugated.</t>
  </si>
  <si>
    <t>CORRUGATED_BOARD_OTHER</t>
  </si>
  <si>
    <t>Golfkarton overig</t>
  </si>
  <si>
    <t>A structure formed by one corrugated inner member glued to one flat facing paperboard; also termed single faced.</t>
  </si>
  <si>
    <t>CORRUGATED_BOARD_SINGLE_WALL</t>
  </si>
  <si>
    <t>Enkel golfkarton</t>
  </si>
  <si>
    <t>A structure formed by one corrugated inner member glued between two flat facing paperboards; also termed double faced.</t>
  </si>
  <si>
    <t>CORRUGATED_BOARD_TRIPLE_WALL</t>
  </si>
  <si>
    <t>Drielaags golfkarton</t>
  </si>
  <si>
    <t>A structure formed by three corrugated inner members glued to two intervieing flat facing paperboards with two additional paperboards to each outside corrugated.</t>
  </si>
  <si>
    <t>FIBRE_BURLAP</t>
  </si>
  <si>
    <t>Jute</t>
  </si>
  <si>
    <t>The American name for cloth woven from jute fibres.  In other parts of the world it is known as Hessian, Hessian cloth, or gunny from the Indian gain.</t>
  </si>
  <si>
    <t>FIBRE_COTTON</t>
  </si>
  <si>
    <t>Katoenvezel</t>
  </si>
  <si>
    <t>A natural cellulosic seed-hair fiber, obtained from the seed pod of the cotton plant. First known in India about 3000 B.C.</t>
  </si>
  <si>
    <t>FIBRE_FLAX</t>
  </si>
  <si>
    <t>Vlasvezel</t>
  </si>
  <si>
    <t>The plant from the stem of which bast fiber is extracted by retting to produce linen. An erroneous term for linen fiber, particularly in blends.</t>
  </si>
  <si>
    <t>FIBRE_HEMP</t>
  </si>
  <si>
    <t>Hennepvezel</t>
  </si>
  <si>
    <t>Hemp is a commonly used term for varieties of the Cannabis plant. Hemp can yield fibre which can be used in ropes, cloths, weaves, as a reinforcement of polymer composites as well as pulps for paper making.</t>
  </si>
  <si>
    <t>FIBRE_JUTE</t>
  </si>
  <si>
    <t>Jutevezel</t>
  </si>
  <si>
    <t>A bast fiber obtained from the round pod jute or the long pod jute of the family Tiliaceae. Grown extensively in Pakistan and India, mainly in the Bengal district of Pakistan.</t>
  </si>
  <si>
    <t>FIBRE_OTHER</t>
  </si>
  <si>
    <t>Andere vezels</t>
  </si>
  <si>
    <t>A non specific material made of a unit of matter, either natural or manufactured, that forms the basic element of fabrics and other textile structures.</t>
  </si>
  <si>
    <t>FOAM</t>
  </si>
  <si>
    <t>Schuim</t>
  </si>
  <si>
    <t xml:space="preserve">A non specific material in a lightweight cellular form resulting from introduction of gas bubbles during manufacture, used to reduce shock and vibration or abrasion. </t>
  </si>
  <si>
    <t>GLASS</t>
  </si>
  <si>
    <t>Glas</t>
  </si>
  <si>
    <t>A non-specific inorganic substance fused at high temperatures and cooled quickly so that it solidifies to a vitreous or noncrystalline condition. This term applies to transparent clear glass or as a generic term if distinction with coloured glass is not desired.</t>
  </si>
  <si>
    <t>GLASS_COLOURED</t>
  </si>
  <si>
    <t>Gekleurd Glas</t>
  </si>
  <si>
    <t>Glass containing external colouring or glass that has been coloured by the addition of colouring agents/particles in its creation</t>
  </si>
  <si>
    <t>LAMINATED_CARTON</t>
  </si>
  <si>
    <t>Gelamineerd karton</t>
  </si>
  <si>
    <t>A material made up of laminates of paperboard, foil and polyethylene which combined form a sheet suitable for asceptic processing.</t>
  </si>
  <si>
    <t>METAL_ALUMINUM</t>
  </si>
  <si>
    <t>A non specific material made from aluminum or aluminum alloy.</t>
  </si>
  <si>
    <t>METAL_BRASS</t>
  </si>
  <si>
    <t>Messing</t>
  </si>
  <si>
    <t>Brass is an alloy of copper and zinc.</t>
  </si>
  <si>
    <t>METAL_COMPOSITE</t>
  </si>
  <si>
    <t>Metaalcomposiet</t>
  </si>
  <si>
    <t>Refers to an object that is composed of two separate metals joined together. Instead of being a mixture of two or more metals, like alloys, metal composites consist of layers of different metals.</t>
  </si>
  <si>
    <t>METAL_IRON</t>
  </si>
  <si>
    <t>IJzer</t>
  </si>
  <si>
    <t xml:space="preserve">A heavy metallic element (Fe) capable of being fashioned into a variety of forms.  </t>
  </si>
  <si>
    <t>METAL_LEAD</t>
  </si>
  <si>
    <t>A bluish-white soft malleable ductile plastic but inelastic heavy metallic element (Pb)</t>
  </si>
  <si>
    <t>METAL_OTHER</t>
  </si>
  <si>
    <t>Metaal overig</t>
  </si>
  <si>
    <t>A non specific material made from metal or metal alloy material.</t>
  </si>
  <si>
    <t>METAL_STAINLESS_STEEL</t>
  </si>
  <si>
    <t>Roestvrij staal</t>
  </si>
  <si>
    <t xml:space="preserve">An alloy of steel with chromium and sometimes another element (as nickel or molybdenum) that is practically immune to rusting and ordinary corrosion </t>
  </si>
  <si>
    <t>METAL_STEEL</t>
  </si>
  <si>
    <t>Staal</t>
  </si>
  <si>
    <t>Commercial iron that contains carbon in any amount up to about 1.7 percent as an essential alloying constituent, is malleable when under suitable conditions, and is distinguished from cast iron by its malleability and lower carbon content.</t>
  </si>
  <si>
    <t>METAL_TIN</t>
  </si>
  <si>
    <t>Blik</t>
  </si>
  <si>
    <t>Tin is a chemical element that is obtained chiefly from the mineral cassiterite, where it occurs as an oxide, SnO2. This silvery, malleable poor metal is not easily oxidized in air, and is used to coat other metals to prevent corrosion. It is used in many alloys, most notably bronze</t>
  </si>
  <si>
    <t>MINERAL_CALCIUM_CARBONATE</t>
  </si>
  <si>
    <t>Calciumcarbonaat</t>
  </si>
  <si>
    <t>Ground calcium carbonate and precipitated calcium carbonate products serve as functional fillers in plastic and rubber applications.  Calcium carbonate is widely used as in polyvinyl chloride (PVC), polyolefin, polypropylene (PP), polyethylene (PE) and unsaturated polyester resins applications. Calcium carbonate is used for its excellent optical properties, ability to improve impact strength, role as a processing aid and ability to replace plastic resins.</t>
  </si>
  <si>
    <t>MINERAL_OTHER</t>
  </si>
  <si>
    <t>Mineralen overig</t>
  </si>
  <si>
    <t>Any other mineral-based material not available in this list.  Should be used as a temporary measure while a proper code is established</t>
  </si>
  <si>
    <t>MINERAL_TALC</t>
  </si>
  <si>
    <t>Talk</t>
  </si>
  <si>
    <t>Talc is used to stiffen thermoplastics, mainly polypropylene but also polyethylene and polyamide (Nylon).</t>
  </si>
  <si>
    <t>CORK_NATURAL</t>
  </si>
  <si>
    <t>Natural cork</t>
  </si>
  <si>
    <t>Cork is an impermeable buoyant material, the phellem layer of bark tissue that is harvested for commercial use primarily from Quercus suber (the cork oak).</t>
  </si>
  <si>
    <t>NATURAL_RUBBER</t>
  </si>
  <si>
    <t>Natuurrubber</t>
  </si>
  <si>
    <t>A strong elastic material made by drying the sap from various tropical trees, especially the American rubber tree.</t>
  </si>
  <si>
    <t>Niet elders genoemd</t>
  </si>
  <si>
    <t xml:space="preserve">A non-specific material that cannot be defined with the current material codes. Should be used as a temporary measure while a proper code is established for the type of material. </t>
  </si>
  <si>
    <t>PAPER_CORRUGATED</t>
  </si>
  <si>
    <t>Gegolfd papier</t>
  </si>
  <si>
    <t>The most common type of box manufactured from containerboard, layers of linerboard and one layer of medium. The layers are combined on a corrugator, a machine that presses corrugations into the medium and laminates a layer of linerboard to each side. The sheets are folded, printed, and glued or stapled to make a finished box.</t>
  </si>
  <si>
    <t>PAPER_MOLDED_PULP</t>
  </si>
  <si>
    <t xml:space="preserve">Geschept papier/gegoten papierpulp </t>
  </si>
  <si>
    <t>Used for producing pulp-based or fibrous products by pressing; example products: egg packages, trays and boxes for fruits and vegetables.</t>
  </si>
  <si>
    <t>PAPER_OTHER</t>
  </si>
  <si>
    <t>Papier - Overig</t>
  </si>
  <si>
    <t>Any other paper-based material not available in this list.  Should be used as a temporary measure while a proper code is established.</t>
  </si>
  <si>
    <t>PAPER_PAPER</t>
  </si>
  <si>
    <t>Papier</t>
  </si>
  <si>
    <t>A non-specific sheet material produced by the matting of fibres from wood, rags, or other fibrous materials.  Generally, paper is of a lesser thickness or weight than paperboard.</t>
  </si>
  <si>
    <t>PAPER_PAPERBOARD</t>
  </si>
  <si>
    <t>Karton</t>
  </si>
  <si>
    <t>A non specific material, generally made from cotton or wood, that describe a variety or of board materials used in the production of boxes, folding cartons, and solid fibre and corrugated shipping containers; also termed cardboard</t>
  </si>
  <si>
    <t>PAPER_RAYON</t>
  </si>
  <si>
    <t>Kunstzijde/rayon/viscose papier</t>
  </si>
  <si>
    <t>Generic term for a manmade fiber derived from regenerated cellulose.</t>
  </si>
  <si>
    <t>PLANT_LEAVES</t>
  </si>
  <si>
    <t>Plantenbladeren</t>
  </si>
  <si>
    <t>Plant leaves, such as banana leaves, including wet or dry leaves. In some cases, leaves are pre-softened by steaming.</t>
  </si>
  <si>
    <t>PLASTIC_BIO_PLASTIC</t>
  </si>
  <si>
    <t>Bio-plastic</t>
  </si>
  <si>
    <t>Plastic certified as compliant with the European norm EN13432 over being recyclable through disintegration or biodegradation</t>
  </si>
  <si>
    <t>PLASTIC_OTHER</t>
  </si>
  <si>
    <t>Plastic overig</t>
  </si>
  <si>
    <t>A non-specific material made of any of numerous organic synthetic or processed materials that are mostly thermoplastic or thermosetting polymers of high molecular weight and that can be made into objects, films, or filaments.</t>
  </si>
  <si>
    <t>PLASTIC_THERMOPLASTICS</t>
  </si>
  <si>
    <t>Thermoplasten</t>
  </si>
  <si>
    <t>A non-specific substance that becomes soft and pliable when heated, without a change in its intrinsic properties. Polystyrene and polyethylene are thermoplastics.</t>
  </si>
  <si>
    <t>POLYMER_CELLULOSE_ACETATE</t>
  </si>
  <si>
    <t>Celluloseacetaat</t>
  </si>
  <si>
    <t>Cellulose acetate is one of the most important esters of cellulose. Depending on the way it has been processed cellulose acetate can be used for a wide variety of applications, e.g. films, membranes or fibers.</t>
  </si>
  <si>
    <t>POLYMER_EPOXY</t>
  </si>
  <si>
    <t>Epoxy</t>
  </si>
  <si>
    <t>Epoxy resins are thermoset polymers which are frequently used as coatings for metal packaging such as soft-drink cans.</t>
  </si>
  <si>
    <t>POLYMER_EVA</t>
  </si>
  <si>
    <t>Ethyleenvinylacetaat (EVA)</t>
  </si>
  <si>
    <t>Ethylene vinyl acetate, a copolymer of 60 to 90% ethylene and 40 to 10% vinyl acetate.  Packaging applications include soft films, coatings, hot melt adhesives, wine cork substitutes, and closure seals for plastic and metal container caps.</t>
  </si>
  <si>
    <t>POLYMER_EVOH</t>
  </si>
  <si>
    <t>Ethyleenvinylalcohol (EVOH)</t>
  </si>
  <si>
    <t xml:space="preserve">Ethylene vinyl alcohol, a copolymer of ethylene and vinyl alcohol. A plastic resin commonly used in food applications to provide barrier to oxygen and other gases. </t>
  </si>
  <si>
    <t>POLYMER_HDPE</t>
  </si>
  <si>
    <t>Hogedichtheidpolyethyleen (HDPE)</t>
  </si>
  <si>
    <t>High-Density PolyEthylene (HDPE) is a polyethylene thermoplastic made from petroleum.  A strong, relatively opaque form of polyethylene having a dense structure with few side branches off the main carbon backbone. Can be applied to bottles, flasks and caps.</t>
  </si>
  <si>
    <t>POLYMER_LDPE</t>
  </si>
  <si>
    <t>Lagedichtheidpolyethyleen (LDPE)</t>
  </si>
  <si>
    <t>Low-density polyethylene (LDPE) is a polyethylene thermoplastic made from petroleum.  A strong form of polyethylene having a less dense structure with more side branches off the main carbon backbone (on about 2% of the carbon atoms) than HDPE; therefore its tensile strength is lower, and its resilience is higherMade in translucent or opaque variations, it is quite flexible, and tough to the degree of being almost unbreakable.  It is widely used for manufacturing various containers, dispensing bottles, wash bottles, tubing, plastic bags for computer components, and various moulded laboratory equipment. Its most common use is in plastic bags.</t>
  </si>
  <si>
    <t>POLYMER_LLDPE</t>
  </si>
  <si>
    <t>Lineair lagedichtheidpolyethyleen (LLDPE)</t>
  </si>
  <si>
    <t>Linear low density polyethylene is a linear polyethylene with a significant number of short branches on the polymer backbone. It is commonly made by copolymerization of ethylene with longer-chain olefins. It is different from LDPE due to the absence of long chain branches which gives it higher tensile strength, impact and puncture resistance than LDPE. Common uses of LLDPE are plastic bags, wraps, stretch wraps, pouches, covers and lids.</t>
  </si>
  <si>
    <t>POLYMER_MDPE</t>
  </si>
  <si>
    <t>Mediumdichtheidpolyethyleen (MDPE)</t>
  </si>
  <si>
    <t>Medium-density polyethylene is a type of polyethylene defined by a density range of 0.926-0.940 g/cm3. MDPE is typically used in shrink films, sacks, packaging film and carrier bags.</t>
  </si>
  <si>
    <t>POLYMER_NYLON</t>
  </si>
  <si>
    <t>Nylon</t>
  </si>
  <si>
    <t>Packaging applications include oven-baking bags (nylon 6 and nylon 66) and barrier layers (MXD6 and nylon 6) for PET and HDPE bottles. Very occasionally, bottles can be made of nylon.</t>
  </si>
  <si>
    <t>POLYMER_OTHER</t>
  </si>
  <si>
    <t>Polymeren overig</t>
  </si>
  <si>
    <t xml:space="preserve">A non-specific chemical compound or mixture of compounds formed by polymerization and consisting essentially of repeating structural units </t>
  </si>
  <si>
    <t>POLYMER_PAN</t>
  </si>
  <si>
    <t>Polyacrylonitril (PAN)</t>
  </si>
  <si>
    <t xml:space="preserve">Polyacrylonitril is a organic polymer which is frequently used in fibres for textiles. As fibres the material is frequently referred to as Acrylic. </t>
  </si>
  <si>
    <t>POLYMER_PC</t>
  </si>
  <si>
    <t>Polycarbonaat (PC)</t>
  </si>
  <si>
    <t>Polycarbonate, a transparent thermoplastic which is used in a wide variety of applications including CDs and DVDs, eyeglasses, cell phone covers, laptops as well as packaging applications such as bottles.</t>
  </si>
  <si>
    <t>POLYMER_PCL</t>
  </si>
  <si>
    <t>Polycaprolacton (PCL)</t>
  </si>
  <si>
    <t>Polycaprolactone is a biodegradable polyester which is also used in in the manufacturing of polyurethanes. It is also used in blends with thermoplastic starch to improve properties and can also be used as a plasticizer to PVC.</t>
  </si>
  <si>
    <t>POLYMER_PE</t>
  </si>
  <si>
    <t>Polyethyleen (PE)</t>
  </si>
  <si>
    <t xml:space="preserve">A thermoplastic composed of the polymers of ethylene. </t>
  </si>
  <si>
    <t>POLYMER_PEN</t>
  </si>
  <si>
    <t>Polyethyleennaftalaat (PEN)</t>
  </si>
  <si>
    <t>Polyethylene naphthalate is a polymer with good barrier properties (unlike Polyethylene terephthalate). It is well-suited for production of the amber-colored bottles meant for packing beverages like beer.</t>
  </si>
  <si>
    <t>POLYMER_PET</t>
  </si>
  <si>
    <t>Polyethyleentereftalaat (PET)</t>
  </si>
  <si>
    <t>Polyethylene terephthalate is a thermoplastic polymer resin of the polyester family and is used in synthetic fibers. Can be applied to bottles, flasks and caps.</t>
  </si>
  <si>
    <t>POLYMER_PHA</t>
  </si>
  <si>
    <t>Polyhydroxyalkanoaten (PHA)</t>
  </si>
  <si>
    <t>Polyhydroxyalkanoates are linear polyesters produced in nature by bacterial fermentation of sugar or lipids.</t>
  </si>
  <si>
    <t>POLYMER_PLA</t>
  </si>
  <si>
    <t>Polylmelkzuur of polylactide (PLA)</t>
  </si>
  <si>
    <t>Polylactic acid or Polylactide is a biodegradable, thermoplastic, aliphatic polyester derived from lactic acid.</t>
  </si>
  <si>
    <t>POLYMER_PP</t>
  </si>
  <si>
    <t>Polypropyleen (PP)</t>
  </si>
  <si>
    <t xml:space="preserve">A non-specific material made of various thermoplastic plastics or fibers that are polymers of propylene. </t>
  </si>
  <si>
    <t>POLYMER_PS</t>
  </si>
  <si>
    <t>Polystyreen (PS)</t>
  </si>
  <si>
    <t>A polymer prepared by the polymerization of styrene as the sole monomer</t>
  </si>
  <si>
    <t>POLYMER_PU</t>
  </si>
  <si>
    <t>Polyurethanen (PU)</t>
  </si>
  <si>
    <t>Polyurethanes are primarily thermoset resins which are used in the manufacture of flexible and rigid foams, microcellular foam seals and gaskets, as well as high performance adhesives, surface coatings and sealants. Polyurethane can also be used to make synthetic fibers.</t>
  </si>
  <si>
    <t>POLYMER_PVA</t>
  </si>
  <si>
    <t>Polyvinylalcohol (PVA)</t>
  </si>
  <si>
    <t xml:space="preserve">Polyvinyl alcohol (PVA or PVOH) is a biodegradable and highly water soluble polymer with high gas and grease barrier. Common uses for PVA are paper adhesives, paper coatings, as a self-standing water soluble films as well as blends to improve processability of thermoplastic starch. </t>
  </si>
  <si>
    <t>POLYMER_PVC</t>
  </si>
  <si>
    <t>Polyvinylchloride (PVC)</t>
  </si>
  <si>
    <t>A polymer of vinyl chloride used especially for electrical insulation, films, and pipes</t>
  </si>
  <si>
    <t>POLYMER_PVDC</t>
  </si>
  <si>
    <t>Polyvinylideenchloride (PVDC)</t>
  </si>
  <si>
    <t>Polyvinylidene chloride is primarily used as a barrier coating to provide barrier against fat, vapour and gases.</t>
  </si>
  <si>
    <t>POLYMER_TPS</t>
  </si>
  <si>
    <t>Thermoplastisch zetmeel (TPS)</t>
  </si>
  <si>
    <t>Thermoplastic starch is obtained through destructurization of natural starch through exposure to shear and heat. TPS is most frequently used in blends with biodegradable synthetic polymers such as PCL and PVA.</t>
  </si>
  <si>
    <t>RUBBER</t>
  </si>
  <si>
    <t>Rubber</t>
  </si>
  <si>
    <t>A strong elastic synthetic substance made either by improving the qualities of natural rubber or by an industrial process using petroleum and coal products</t>
  </si>
  <si>
    <t>VINYL</t>
  </si>
  <si>
    <t>Vinyl</t>
  </si>
  <si>
    <t xml:space="preserve">A non-specific polymer of a vinyl compound or a product (as a resin or a textile fiber) made from such a polymer </t>
  </si>
  <si>
    <t>WIRE</t>
  </si>
  <si>
    <t xml:space="preserve">A non-specific material made of metal in the form of a very flexible thread or slender rod. </t>
  </si>
  <si>
    <t>WOOD_HARDBOARD</t>
  </si>
  <si>
    <t>Hardboard</t>
  </si>
  <si>
    <t>Hardboard (not to be confused with hardwood), also called High-Density Fiberboard (HDF), is a type of fiberboard, which is similar to particle board and medium-density fiberboard, but is denser, much stronger and harder because it is made out of exploded wood fibers which have been highly compressed. Consequently, the density of hardboard is 31 lbs or more per cubic foot (500 kg/m³)[2] and is usually about 50-65 lbs per cubic foot (800–1040 kg/m³). It differs from particle board in that the bonding of the wood fibers requires no additional materials, although resin is often added. Unlike particle board, it will not split or crack.</t>
  </si>
  <si>
    <t>WOOD_HARDWOOD</t>
  </si>
  <si>
    <t>Hardhout</t>
  </si>
  <si>
    <t>A general term referring to any variety of broad-leaved, deciduous trees, and the wood from those trees. The term has nothing to do with the actual hardness of the wood; some hardwoods are softer than certain softwood (evergreen) species.</t>
  </si>
  <si>
    <t>WOOD_MEDIUM_DENSITY_FIBREBOARD</t>
  </si>
  <si>
    <t>Gemiddelde dichtheid vezelplaat</t>
  </si>
  <si>
    <t>Medium-Density Fibreboard (MDF) is an engineered wood product made by breaking down hardwood or softwood residuals into wood fibres, combining them with wax and a resin binder, and forming panels by applying high temperature and pressure. MDF is generally denser than plywood. It is made up of separated fibres, but can be used as a building material similar in application to plywood. It is stronger and much more dense than particle board.</t>
  </si>
  <si>
    <t>WOOD_ORIENTED_STRANDBOARD</t>
  </si>
  <si>
    <t>Oriented Strand Board (OSB), houtschilferplaten</t>
  </si>
  <si>
    <t>Oriented Strand Board (OSB), also known as sterling board, sterling OSB, aspenite, and smartply, is an engineered wood particle board formed by adding adhesives and then compressing layers of wood strands (flakes) in specific orientations. OSB may have a rough and variegated surface with the individual strips of around 2.5 × 15 cm (1" × 6"), lying unevenly across each other and comes in a variety of types.</t>
  </si>
  <si>
    <t>WOOD_OTHER</t>
  </si>
  <si>
    <t>Hout overig</t>
  </si>
  <si>
    <t>A non specific material made from the hard fibrous lignified substance under the bark of trees.</t>
  </si>
  <si>
    <t>WOOD_PARTICLE_BOARD</t>
  </si>
  <si>
    <t>Spaanplaat</t>
  </si>
  <si>
    <t>Particle Board, also known as particleboard, chipboard, and Low-Density Fiberboard (LDF), is an engineered wood product manufactured from wood chips, sawmill shavings, or sawdust, and a synthetic resin or other suitable binder, which is pressed and extruded. Particle board is a composite material.</t>
  </si>
  <si>
    <t>WOOD_PLYWOOD</t>
  </si>
  <si>
    <t>Multiplex</t>
  </si>
  <si>
    <t xml:space="preserve">Plywood, a manufactured wood panel similar to LDF, MDF, and HDF, is made from layering thin sheets of wood. Plywood layers (called veneers or plies) are glued together, with adjacent plies having their wood grain rotated relative to adjacent layers up to 90 degrees.  All plywoods bind resin and wood fibre sheets (cellulose cells are long, strong and thin) to form a composite material. </t>
  </si>
  <si>
    <t>WOOD_SOFTWOOD</t>
  </si>
  <si>
    <t>Zachthout (US X-12)</t>
  </si>
  <si>
    <t>General term used to describe lumber produced from needle and/or cone bearing trees (Conifers).</t>
  </si>
  <si>
    <t>Polyethylene Terephthalates</t>
  </si>
  <si>
    <t>Recycling scheme code 1 relates to Polyethylene terephthalates.  These recyclables represent polyester fibres' (Polar Fleece), thermoformed sheet, strapping, soft drink bottles, tote bags, furniture, carpet, panelling and (occasionally) new containers which can be picked up through most curb side recycling programs.</t>
  </si>
  <si>
    <t>High-density Polyethylenes</t>
  </si>
  <si>
    <t>Recycling scheme code 2 relates to High-density polyethylenes.  These recyclables represent bottles, grocery bags, milk jugs, recycling bins, agricultural pipe, base cups, car stops, playground equipment, and plastic lumber which can be picked up through most curb side recycling programs, although some allow only those containers with necks.</t>
  </si>
  <si>
    <t>Cardboard</t>
  </si>
  <si>
    <t>Recycling scheme code 20 relates to cardboard.</t>
  </si>
  <si>
    <t>Mixed Paper</t>
  </si>
  <si>
    <t xml:space="preserve">Recycling scheme code 21 relates to mixed paper. These recyclable represent magazines, mail. </t>
  </si>
  <si>
    <t>Paper</t>
  </si>
  <si>
    <t xml:space="preserve">Recycling scheme code 22 relates to paper. These recyclables represent letter, printer paper etc. </t>
  </si>
  <si>
    <t>Polyvinyl Chlorides</t>
  </si>
  <si>
    <t>Recycling scheme code 3 relates to Polyvinyl chlorides.  These recyclables represent pipe, window profile, siding, fencing, flooring, shower curtains, lawn chairs, non-food bottles and children's toys which can be extensively recycled in Europe.</t>
  </si>
  <si>
    <t>Low-density Polyethylenes</t>
  </si>
  <si>
    <t>Recycling scheme code 4 relates to Low-density polyethylenes.  These recyclables represent plastic bags, 6 pack rings, various containers, dispensing bottles, wash bottles, tubing, and various moulded laboratory equipment which is not often recycled through curb side programs, but some communities will accept it. Plastic shopping bags can be returned to many stores for recycling.</t>
  </si>
  <si>
    <t>Steel</t>
  </si>
  <si>
    <t xml:space="preserve">Recycling scheme code 40 relates to steel. </t>
  </si>
  <si>
    <t>Recycling scheme code 41 relates to aluminium.</t>
  </si>
  <si>
    <t>Polypropylenes</t>
  </si>
  <si>
    <t>Recycling scheme code 5 relates to Polypropylenes.  These recyclables represent auto parts, industrial fibres, food containers, and dishware which can be recycled through some curb side programs.</t>
  </si>
  <si>
    <t>Wood</t>
  </si>
  <si>
    <t>Recycling scheme code 50 relates to wood</t>
  </si>
  <si>
    <t>Cork</t>
  </si>
  <si>
    <t xml:space="preserve">Recycling scheme code 51 relates to cork. </t>
  </si>
  <si>
    <t>Polystyrenes</t>
  </si>
  <si>
    <t>Recycling scheme code 6 relates to Polystyrenes.  These recyclables represent desk accessories, cafeteria trays, plastic utensils, toys, video cassettes and cases, clamshell containers, packaging peanuts, and insulation board and other expanded polystyrene products (e.g., Styrofoam) which can be recycled through some curb side programs.</t>
  </si>
  <si>
    <t xml:space="preserve">Cotton </t>
  </si>
  <si>
    <t xml:space="preserve">Recycling scheme code 60 relates to cotton. </t>
  </si>
  <si>
    <t xml:space="preserve">Recycling scheme code 61 relates to jute. </t>
  </si>
  <si>
    <t>Plastics Other</t>
  </si>
  <si>
    <t>Recycling scheme code 7 relates to Other plastics, such as acrylic, nylon, polycarbonate, and polylactic acid (a bioplastic), and multilayer combinations of different plastics.  These recyclables represent Bottles, plastic lumber applications, headlight lenses, and safety shields/glasses which have traditionally not been recycled, though some curb side programs now take them.</t>
  </si>
  <si>
    <t>Mixed Glass</t>
  </si>
  <si>
    <t xml:space="preserve">Recycling scheme code 70 relates to mixed glass. </t>
  </si>
  <si>
    <t>Clear Glass</t>
  </si>
  <si>
    <t>Recycling scheme code 71 relates to clear glass.</t>
  </si>
  <si>
    <t>Green Glass</t>
  </si>
  <si>
    <t>Recycling scheme code 72 relates to green glass.</t>
  </si>
  <si>
    <t>Composite: Paper and Fibreboard/Miscellaneous Metals</t>
  </si>
  <si>
    <t>Recycling scheme code 80 relates to composite materials paper and fibreboard/miscellaneous metals.</t>
  </si>
  <si>
    <t>Composite: Paper and Plastic</t>
  </si>
  <si>
    <t>Recycling scheme code 81 relates to composite materials paper and plastic.  These recyclables represent consumer packaging, pet food bags, cold store grocery bags, Ice cream containers, cardboard cans, disposable plates.</t>
  </si>
  <si>
    <t>Composite: Paper and Fibreboard/Aluminium</t>
  </si>
  <si>
    <t>Recycling scheme code 82 relates to composite material paper and fibreboard/aluminium.</t>
  </si>
  <si>
    <t>Composite: Paper and Fibreboard/Tinplate</t>
  </si>
  <si>
    <t>Recycling scheme code 83 relates to composite material paper and fibreboard/tinplate.</t>
  </si>
  <si>
    <t>Composite: Paper and Cardboard/Plastic/Aluminium</t>
  </si>
  <si>
    <t>Recycling scheme code 84 relates to composite materials paper and cardboard/plastic/aluminium. These recyclables represent liquid storage containers, juice boxes, cardboard cans, cigarette pack liners, gum wrappers, cartage shells for blanks, fireworks colouring material.</t>
  </si>
  <si>
    <t>Composite:  Paper and Fibreboard/Plastic /Aluminium/Tinplate</t>
  </si>
  <si>
    <t>Recycling scheme code 84 relates to composite materials paper and fibreboard/plastic/aluminium/tinplate.</t>
  </si>
  <si>
    <t>Composite: Card-stock Laminate or Biodegradable Plastic</t>
  </si>
  <si>
    <t>Recycling scheme code 87 relates to composite materials card-stock laminate or biodegradable plastic. These recyclables represent laminating material, special occasion cards, bookmarks, business cards, flyers/advertising.</t>
  </si>
  <si>
    <t>Composite: Plastic/Aluminium</t>
  </si>
  <si>
    <t>Recycling scheme code 90 relates to composite materials plastic/aluminium.</t>
  </si>
  <si>
    <t>91</t>
  </si>
  <si>
    <t>Composite: Plastic/Tinplate</t>
  </si>
  <si>
    <t>Recycling scheme code 91 relates to composite materials plastic/tinplate.</t>
  </si>
  <si>
    <t>92</t>
  </si>
  <si>
    <t>Composite: Plastic/Miscellaneous Metals</t>
  </si>
  <si>
    <t>Recycling scheme code 92 relates to composition materials plastic/miscellaneous metals.</t>
  </si>
  <si>
    <t>95</t>
  </si>
  <si>
    <t>Composite: Glass/Plastic</t>
  </si>
  <si>
    <t xml:space="preserve">Recycling scheme code 95 relates to composite materials glass/plastic. </t>
  </si>
  <si>
    <t>96</t>
  </si>
  <si>
    <t>Composite: Glass/Aluminium</t>
  </si>
  <si>
    <t xml:space="preserve">Recycling scheme code 96 relates to composite materials glass/aluminium. </t>
  </si>
  <si>
    <t>97</t>
  </si>
  <si>
    <t>Composite: Glass/Tinplate</t>
  </si>
  <si>
    <t>Recycling scheme code 97 relates to composite materials glass/tinplate.</t>
  </si>
  <si>
    <t>98</t>
  </si>
  <si>
    <t>Composite: Glass/Miscellaneous Metals</t>
  </si>
  <si>
    <t>Recycling scheme code 98 relates to composite materials glass/miscellaneous metals.</t>
  </si>
  <si>
    <t>ABS</t>
  </si>
  <si>
    <t>Acrylonitrile butadiene</t>
  </si>
  <si>
    <t>Recycling scheme code ABS relates to acrylonitrile butadiene styrene.  These recyclables represent monitor/TV cases, coffee makers, cell phones, most computer plastics.</t>
  </si>
  <si>
    <t>CEN</t>
  </si>
  <si>
    <t>Comite Europeen de Normalisation / European Committee for Standardization) is a major provider of European Standards and technical specifications. It is the only recognized European organization according to Directive 98/34/EC for the planning, drafting and adoption of European Standards in all areas of economic activity with the exception of electrotechnology (CENELEC) and telecommunication (ETSI).</t>
  </si>
  <si>
    <t>EKO_PULLO</t>
  </si>
  <si>
    <t>EKO PULLO</t>
  </si>
  <si>
    <t>PALPA Standas for Suomen Palautuspakkaus Oy. PALPA administers the recycling of beverage containes and promotes recycling in Finland. EKO-pullo is one of the recycling systems PALPA is administer. This is a recycling system used in Finland.</t>
  </si>
  <si>
    <t>PA</t>
  </si>
  <si>
    <t>Polyamide</t>
  </si>
  <si>
    <t xml:space="preserve">Recycling scheme code PA relates to polyamide.  These recyclables represent nylon. </t>
  </si>
  <si>
    <t>PALPA</t>
  </si>
  <si>
    <t>PALPA stands for Suomen Palautuspakkaus Oy. PALPA administers the recycling of beverage containers and promotes recycling in Finland. PALPA is on of the recycling systems PALPA is administer. This is a recycling system used in Finland.</t>
  </si>
  <si>
    <t>Verpakkingskosten betaald door leverancier</t>
  </si>
  <si>
    <t>Packaging cost paid by supplier. The cost of packaging is paid by the supplier</t>
  </si>
  <si>
    <t>Gehuurd (bijv. CHEP pallets)</t>
  </si>
  <si>
    <t>Rented. The package has been/will be rented from a rental agency (e.g. CHEP pallets).</t>
  </si>
  <si>
    <t>Gelabeld</t>
  </si>
  <si>
    <t>Labelled. The package is labelled</t>
  </si>
  <si>
    <t>Tarief voor hergebruik betaald</t>
  </si>
  <si>
    <t>Recycling Fee Paid. Identifies that the package recycling fee for a trade item has already been paid when the item is sold to the retailer.</t>
  </si>
  <si>
    <t>Verpakkingskosten betaald door afnemer</t>
  </si>
  <si>
    <t>Packaging cost paid by recipient. The cost of packaging is paid by the recipient.</t>
  </si>
  <si>
    <t>Verpakkingskosten hoeven niet betaald te worden (emballageverpakking/herbruikbaar artikel)</t>
  </si>
  <si>
    <t>Packaging cost not charged (returnable). There is no charge for packaging because it is returnable.</t>
  </si>
  <si>
    <t>Borg</t>
  </si>
  <si>
    <t>Safe return deposit. A deposit paid to guarantee the safe return of the package.</t>
  </si>
  <si>
    <t>Niet herbruikbaar</t>
  </si>
  <si>
    <t>Not reusable. The package is not reusable. The equipment may only be used once and is not reusable for the purpose for which it was designed.</t>
  </si>
  <si>
    <t>Verpakking inwisselbaar (op afleverplaats)</t>
  </si>
  <si>
    <t>Package exchangeable at the point of delivery. The package may be exchanged at the point of delivery.</t>
  </si>
  <si>
    <t>Herpakken in</t>
  </si>
  <si>
    <t>Repack in. Code identifying that goods should be repacked in the identified package.</t>
  </si>
  <si>
    <t>Uitpakken van</t>
  </si>
  <si>
    <t>Unpack from. Code identifying that goods should be unpacked from the identified package.</t>
  </si>
  <si>
    <t>Inpakken in</t>
  </si>
  <si>
    <t>Pack in. Code identifying that goods should be packed in the identified package.</t>
  </si>
  <si>
    <t>Geen omwisseling / Niet retour</t>
  </si>
  <si>
    <t>Ruilpallet</t>
  </si>
  <si>
    <t>Retourpallet</t>
  </si>
  <si>
    <t>Pallet aan te schaffen door klant</t>
  </si>
  <si>
    <t>Uitwisseling van pallets door derden - een pallet uitwisselingsprogramma waarbij een derde partij pallets verhuurt voor zowel intern als voor extern gebruik</t>
  </si>
  <si>
    <t>Eenmalige pallet - Pallet hoeft niet teruggeleverd te worden bij de plaats van ontvangst</t>
  </si>
  <si>
    <t>Omwisselbare pallet - Pallet moet teruggeleverd worden bij de plaats van ontvangst</t>
  </si>
  <si>
    <t>Pallet ISO 0 - 1/2 EURO Pallet. Standaard pallet met afmetingen 800 x 600 mm.</t>
  </si>
  <si>
    <t>Half size flat pallet with dimensions of 800 x 600 mm. also known as ISO 0 Pallet, 1/2 EUR Pallet, EUR 6 Pallet</t>
  </si>
  <si>
    <t>Pallet ISO 1 - 1/1 EURO Pallet. Standaard pallet met afmetingen 800 x 1200 mm.</t>
  </si>
  <si>
    <t>Flat pallet with dimensions of 800 x 1200 mm  ISO 6780 ISO 1 Pallet, EUR Pallet</t>
  </si>
  <si>
    <t>Pallet ISO 2 - EUR 2 pallet. Standaard pallet met afmetingen 1000 x 1200 mm.</t>
  </si>
  <si>
    <t>Flat pallet with dimensions of 1200 x 1000 mm  ISO 6780 ISO 2 Pallet, EUR 2 Pallet</t>
  </si>
  <si>
    <t>1/4 EURO Pallet. Standaard pallet met afmetingen 600 x 400 mm.</t>
  </si>
  <si>
    <t>Quarter size of the standard EuroPallet with dimensions of 600 x 400 mm, Quarter size of the standard EuroPallet (EUR).</t>
  </si>
  <si>
    <t>1/8 EURO Pallet. Standaard pallet met afmetingen 400 x 300 mm.</t>
  </si>
  <si>
    <t>Eighth size of the standard EuroPallet (EUR) with dimensions of 400 x 300 mm. 1/8 EUR Pallet.</t>
  </si>
  <si>
    <t>Australische Pallet (1165 x 1165 mm)</t>
  </si>
  <si>
    <t>Standardised square pallet with dimensions of 1165 x 1165 mm, which perfectly fits in the RACE container of the Australian Railway.</t>
  </si>
  <si>
    <t>Pallet met onbekend gewicht en afmeting: pallet hiërarchie wordt geleverd op een verzendplatform van onbekende dimensies of onbekend gewicht.</t>
  </si>
  <si>
    <t>Platform of Unspecified Weight or Dimension: Pallet level hierarchy is being shipped on a shipping platform of unknown dimensions or unknown weight. The platform weight or dimension may differ within the same shipment. All other values including null would indicate that the weight and dimensions include the shipping platform.</t>
  </si>
  <si>
    <t>1/2 ISO 2 Pallet: halve grootte vlakke pallet met een afmeting van 1000 x 600 mm.</t>
  </si>
  <si>
    <t>Half size flat pallet with dimensions of 1000 x 600 mm. 1/2 ISO 2 Pallet.</t>
  </si>
  <si>
    <t>Blokpallet</t>
  </si>
  <si>
    <t>A pallet constructed with blocks at the corners and middle to which three stringers boards are attached with top deck boards attached perpendicular to the stringers. Block pallets can have a variety of bottom deck configurations; no bottom boards, boards parallel to the top deck boards or a full parameter base similar to a picture frame.</t>
  </si>
  <si>
    <t xml:space="preserve">Dolly </t>
  </si>
  <si>
    <t>A portable, horizontal, rigid platform on wheels or rollers, used as a base for assembling, storing, stacking, handling and transporting goods as a unit, suitable for manually positioning.</t>
  </si>
  <si>
    <t>Standaard Europallet (EUR 3) formaat met een afmeting van 1000 x 1200 mm.</t>
  </si>
  <si>
    <t>Standard EuroPallet (EUR3) size with dimensions of 1000 x 1200 mm. EUR 3 Pallet</t>
  </si>
  <si>
    <t>Horizontale drum pallet</t>
  </si>
  <si>
    <t>A rigid platform with integrated restraints to prevent horizontally orientated cylindrical containers from slipping.
Horizontal Drum Pallets are used for assembling, storing, stacking, handling and transporting cylindrical containers, e.g. drums, barrels, or kegs, as a unit load, suitable for lifting by a forklift, pallet jack, or other jacking device.</t>
  </si>
  <si>
    <t>IBC Pallet: A Rigid Intermediate Bulk Container (RIBC) die is bevestigd aan een pallet of waarvan de pallet een onlosmakelijk deel uitmaakt. Deze verpakking wordt gebruikt voor vervoer en opslag van vloeistoffen en andere bulk.</t>
  </si>
  <si>
    <t>An IBC Pallet is a Rigid Intermediate Bulk Container (RIBC) that is attached to a pallet or has the pallet integrated into the RIBC. The container is used for the transport and storage of fluids and other bulk materials. The construction of the IBC container and the materials used are chosen depending on the application. There are various types available in the market place. Foldable (collapsible) IBC Container,
Plastic composite IBC Container, Wire Cage IBC Container,
Steel IBC Container, and Stainless steel IBC Container</t>
  </si>
  <si>
    <t>ISO 3 Pallet. Vlakke pallet met afmetingen van 1219 x 1016 mm (48 x 40 inch). Hoofdzakelijk gebruikt in Amerika.</t>
  </si>
  <si>
    <t>ISO 3 Pallet Flat pallet with dimensions of 1219 x 1016 mm (48 x 40 In)  primarily used in the Americas region. ISO 3 Pallet</t>
  </si>
  <si>
    <t>ISO 4 Pallet. Vlakke pallet met een afmeting van 1067 x 1067 mm (42 x 42 inch) hoofdzakelijk gebruikt in Amerika.</t>
  </si>
  <si>
    <t>Flat pallet with dimensions of 1067 x 1067 mm (42 x 42 in) primarily used in the Americas region. ISO 4 Pallet.</t>
  </si>
  <si>
    <t>ISO 5 Pallet. Vlakke pallet met een afmeting van 1100 x 1100 mm hoofdzakelijk gebruikt in Azië en de Pacific. Ook wel aangeduid als de "T11" pallet.</t>
  </si>
  <si>
    <t>Flat pallet with dimensions of 1100 x 1100 mm primarily used in the Asia Pacific region.  Also referred to as the "T11" pallet. ISO 5 Pallet</t>
  </si>
  <si>
    <t xml:space="preserve">ISO 6 Pallet. Vlakke pallet met een afmeting van 1140 x 1140 mm. Hoofdzakelijk gebruikt in de Europese regio. </t>
  </si>
  <si>
    <t>Flat pallet with dimensions of 1140 x 1140 mm primarily used in the European region. ISO 6 Pallet.</t>
  </si>
  <si>
    <t>Skid</t>
  </si>
  <si>
    <t>A group of parallel wooden runners attached to the undersides of boxes, crates, and machines to allow entry of platform trucks or fork lift tines.</t>
  </si>
  <si>
    <t>Stringer Pallet</t>
  </si>
  <si>
    <t>A pallet constructed with boards (stringers) on edge to which the top deck and bottom deck boards are attached. The stringers may be notched to facilitate four way entry and lifting by a fork lift or other pallet jacking device.</t>
  </si>
  <si>
    <t>Verticale Drum Pallet</t>
  </si>
  <si>
    <t>A rigid platform with integrated restraints to prevent vertically orientated cylindrical containers from slipping. Vertical Drum Pallets are used for assembling, storing, stacking, handling and transporting cylindrical containers, e.g. drums, barrels, or kegs, as a unit load, suitable for lifting by a forklift, pallet jack, or other jacking device.</t>
  </si>
  <si>
    <t xml:space="preserve">1/3 Europese Pallet. Een derde  van de standaard Europallet grootte met afmetingen van 800 x 400 mm. </t>
  </si>
  <si>
    <t>One third size of the standard Euro Pallet size with dimensions of 800 x 400 mm. 1/3 European Pallet.</t>
  </si>
  <si>
    <t>1/2 ISO 3 Pallet - Half formaat vlakke pallet met afmetingen van 610 x 1016 mm (24 x 20 inch); hoofdzakelijk gebruikt in Amerika.</t>
  </si>
  <si>
    <t>Half size flat pallet with dimensions of 610 x 1016 mm (24 x 40 In); primarily used in the Americas region.</t>
  </si>
  <si>
    <t>1/4 ISO 3 Pallet - Kwart formaat vlakke pallet met afmetingen van 610 x 508 mm (24 x 20 inch), hoofdzakelijk gebruikt in Amerika.</t>
  </si>
  <si>
    <t>Quarter size flat pallet with dimensions of 610 x 508 mm (24 x 20 In); primarily used in the Americas region.</t>
  </si>
  <si>
    <t>Maatwerkplatform: Een draagbaar, horizontaal, onbuigzaam platform gebruikt als basis voor het samen­stellen, opslaan, stapelen, hanteren en vervoeren van goederen als een transporteenheid, geschikt om gehesen te worden door een vorkheftruck, palletwagen of ander hulpmiddel.</t>
  </si>
  <si>
    <t>A portable, horizontal, rigid platform used as a base for assembling, storing, stacking, handling and transporting goods as a unit load, suitable for lifting by a forklift, pallet jack, or other jacking device.</t>
  </si>
  <si>
    <t xml:space="preserve">Pallet 1000 x 1100 mm </t>
  </si>
  <si>
    <t>Pallet 1000 x 1100 mm (100cms X 110cms). Standard sized pallet of dimensions 100 centimetres by 110 centimetres (cms). EDIFACT X9. This is contained in Recommendation 21 as AH https://www.unece.org/uncefact/codelistrecs.html</t>
  </si>
  <si>
    <t>Slip sheet. Een sterke plaat van plastic, karton of ander materiaal dat vastgehaakt of bevestigd kan worden aan een vorkheftruck of andere transportmiddelen.</t>
  </si>
  <si>
    <t>A firm sheet of plastic, cardboard or other material which may be hooked or attached to a forklift or other transportation equipment. The slip sheet is used to pull products stacked on top of it. Use packaging dimension attributes to specify the size of the slip sheet.</t>
  </si>
  <si>
    <t>Non-palletised goods</t>
  </si>
  <si>
    <t>Indication that the unit is despatched without a standardised layer (pattern) or platform type, e.g. individually packed and despatched.</t>
  </si>
  <si>
    <t>Laadvloer (container)</t>
  </si>
  <si>
    <t>A shipping container of freight that is loaded with freight from the floor up, rather than on pallets. A full floor-loaded container can hold more freight than a palletized load.</t>
  </si>
  <si>
    <t>CHEMICALLY_TREATED_AFTER_HARVESTING</t>
  </si>
  <si>
    <t>Chemisch behandeld na oogsten</t>
  </si>
  <si>
    <t>The fruit or vegetable has been treated chemically after harvesting e.g. Treated with a Chemical Preservative</t>
  </si>
  <si>
    <t>NOT_TREATED_AFTER_HARVESTING</t>
  </si>
  <si>
    <t>Niet behandeld na oogsten</t>
  </si>
  <si>
    <t>The fruit or vegetable has been not been treated chemically or waxed after harvesting.</t>
  </si>
  <si>
    <t>WAXED</t>
  </si>
  <si>
    <t>Gewaxt</t>
  </si>
  <si>
    <t>The fruit or vegetable has had a layer of wax applied after harvesting.</t>
  </si>
  <si>
    <t>FINAL</t>
  </si>
  <si>
    <t>Definitieve status</t>
  </si>
  <si>
    <t>Item has attribute values that reflect go to market state.</t>
  </si>
  <si>
    <t>PRELIMINARY</t>
  </si>
  <si>
    <t>Voorlopige status - er worden nog correcties of aanvullingen verwacht</t>
  </si>
  <si>
    <t>The trade item has data that the information provider intends to correct or add values to due to pre-production unknowns.</t>
  </si>
  <si>
    <t>AIR_FRY</t>
  </si>
  <si>
    <t>Air Frying / Luchtfrituren</t>
  </si>
  <si>
    <t>Circulating of hot air around the food, without any fat or oil</t>
  </si>
  <si>
    <t>AS_DRAINED</t>
  </si>
  <si>
    <t>Uitgelekt</t>
  </si>
  <si>
    <t>The state of the product after it has been separated from any liquid within the package. For example, a can of apricots in syrup would have a different nutritional composition if the apricots are consumed with the syrup rather than if the syrup is drained before consuming the apricots (because of the high sugar and energy content of the syrup).</t>
  </si>
  <si>
    <t>BAKE</t>
  </si>
  <si>
    <t>Bakken</t>
  </si>
  <si>
    <t>Cooking food in an oven by dry heat applied evenly throughout the oven</t>
  </si>
  <si>
    <t>BARBECUE</t>
  </si>
  <si>
    <t>Barbecueën</t>
  </si>
  <si>
    <t>Method of cooking meat with the heat and hot gasses of a fire</t>
  </si>
  <si>
    <t>BLANCH</t>
  </si>
  <si>
    <t>Blancheren</t>
  </si>
  <si>
    <t>Food preparation wherein the food substance is rapidly plunged into boiling water and then removed after a brief, timed interval and then plunged into iced water or placed under cold running water</t>
  </si>
  <si>
    <t>BLIND_BAKE</t>
  </si>
  <si>
    <t>Blind bakken</t>
  </si>
  <si>
    <t>Baking a pie crust or other pastry without the filling</t>
  </si>
  <si>
    <t>BOIL</t>
  </si>
  <si>
    <t>Koken</t>
  </si>
  <si>
    <t>Cooking food in boiling water, or other water-based liquid such as stock or milk</t>
  </si>
  <si>
    <t>BRAISE</t>
  </si>
  <si>
    <t>Smoren</t>
  </si>
  <si>
    <t>Cooking with moist heat, typically in a covered pot with a small amount of liquid</t>
  </si>
  <si>
    <t>BREW</t>
  </si>
  <si>
    <t>Brouwen</t>
  </si>
  <si>
    <t>Brew: to prepare by steeping, boiling, and fermentation or by infusion and fermentation, to prepare (a drink or other liquid) by infusion in hot water</t>
  </si>
  <si>
    <t>BROIL</t>
  </si>
  <si>
    <t>Braden</t>
  </si>
  <si>
    <t>Cooking food with high heat with the heat applied directly to the food, most commonly from above. Heat transfer to the food is primarily via radiant heat</t>
  </si>
  <si>
    <t>COMBI_HEAT</t>
  </si>
  <si>
    <t>Gecombineerde warmtebronnen</t>
  </si>
  <si>
    <t xml:space="preserve">Type of preparation in devices in which the heating of food is possible with different methods used together. For example: • Microwave combined with hot air: Use this function to rapidly bake the foods. • Grill combined with fan: Use this function to bake evenly the food and at the same time brown their surface. </t>
  </si>
  <si>
    <t>COMBI_STEAM</t>
  </si>
  <si>
    <t>Gecombineerd met stoom</t>
  </si>
  <si>
    <t xml:space="preserve">Type of preparation in a device that additional to the function of a convection oven is able to generate steam. By transmitting the temperature to the food via steam and convection cooking, times in Combi ovens are shorter than in general preparation types and the product loses less moisture. </t>
  </si>
  <si>
    <t>CONVECTION</t>
  </si>
  <si>
    <t>Convectie</t>
  </si>
  <si>
    <t xml:space="preserve">A cooking method which utilizes a convection oven which imparts heat assisted by fans to force air movement, as opposed to a conventional oven, which relies on convective heat transfer unassisted by fans. By moving fast hot air past the food, a convection oven operates at a lower temperature than a conventional oven. The air circulation, or convection, tends to eliminate "hot spots" and thereby cooking food more quickly and evenly. </t>
  </si>
  <si>
    <t>DEEP_FRY</t>
  </si>
  <si>
    <t>Frituren</t>
  </si>
  <si>
    <t>Cooking method whereby food is submerged in hot oil or fat.</t>
  </si>
  <si>
    <t>DOUBLE_STEAM</t>
  </si>
  <si>
    <t>Dubbel stomen</t>
  </si>
  <si>
    <t>Cooking technique to prepare delicate food such as bird nests, shark fins etc. The food is covered with water and put in a covered ceramic jar</t>
  </si>
  <si>
    <t>FREEZE</t>
  </si>
  <si>
    <t>Invriezen</t>
  </si>
  <si>
    <t>Convert the product from room temperature to a frozen state.Simple</t>
  </si>
  <si>
    <t>FRY</t>
  </si>
  <si>
    <t>Bakken in vet</t>
  </si>
  <si>
    <t>Cooking of food in fat.</t>
  </si>
  <si>
    <t>GRIDDLE_FRY</t>
  </si>
  <si>
    <t>Bakken op de bakplaat</t>
  </si>
  <si>
    <t>Form of cooking where the food is fried with its own fat.</t>
  </si>
  <si>
    <t>GRILL</t>
  </si>
  <si>
    <t>Grillen</t>
  </si>
  <si>
    <t>Form of cooking that involves direct heat. The definition varies widely by region and culture</t>
  </si>
  <si>
    <t>HEAT_AND_SERVE</t>
  </si>
  <si>
    <t>Verwarmen</t>
  </si>
  <si>
    <t>Prepare the item by simply heating or warming to a desired temperature or visual state prior to serving</t>
  </si>
  <si>
    <t>MICROWAVE</t>
  </si>
  <si>
    <t>In magnetron bereiden</t>
  </si>
  <si>
    <t>Cooking food by employing microwave radiation</t>
  </si>
  <si>
    <t>MIX</t>
  </si>
  <si>
    <t>Mixen in water of melk</t>
  </si>
  <si>
    <t xml:space="preserve">Mixing of powders in water or milk </t>
  </si>
  <si>
    <t>PAN_FRY</t>
  </si>
  <si>
    <t>In pan bakken</t>
  </si>
  <si>
    <t>Form of frying characterised by the use of less cooking oil than deep frying</t>
  </si>
  <si>
    <t>POACH</t>
  </si>
  <si>
    <t>Pocheren</t>
  </si>
  <si>
    <t>Cooking food by gently simmering food in liquid, generally water, stock or wine</t>
  </si>
  <si>
    <t>PREPARED</t>
  </si>
  <si>
    <t>Bereid</t>
  </si>
  <si>
    <t>The state of the product after preparation (e.g. after adding milk or water).</t>
  </si>
  <si>
    <t>PRESSURE_COOK</t>
  </si>
  <si>
    <t>Koken in een snelkookpan</t>
  </si>
  <si>
    <t>Method of cooking in a sealed vessel that does not permit air or liquids to escape below a preset pressure</t>
  </si>
  <si>
    <t>PRESSURE_FRY</t>
  </si>
  <si>
    <t>Onder druk bakken</t>
  </si>
  <si>
    <t>Meat and cooking oil are brought to high temperatures while pressure is held high enough that the water within is prevented from boiling off</t>
  </si>
  <si>
    <t>READY_TO_DRINK</t>
  </si>
  <si>
    <t>Klaar om te drinken</t>
  </si>
  <si>
    <t>No Preparation. The product is ready for use after being taken out of the packaging (if packaging exists) without the need of any further action prior to consumption or use</t>
  </si>
  <si>
    <t>READY_TO_EAT</t>
  </si>
  <si>
    <t>Geen bereiding nodig</t>
  </si>
  <si>
    <t>Besides unpacking no additional preparation required.</t>
  </si>
  <si>
    <t>RECONSTITUTE</t>
  </si>
  <si>
    <t>Herstellen van een droog of geconcentreerd voedingsmiddel naar zijn originele staat of consistentie door het toevoegen van water.</t>
  </si>
  <si>
    <t>Restore a dry or concentrated food to its original strength or consistency by adding water.</t>
  </si>
  <si>
    <t>REFRIGERATE</t>
  </si>
  <si>
    <t>Koelen</t>
  </si>
  <si>
    <t>Convert the product from room temperature to a chilled state.</t>
  </si>
  <si>
    <t>ROAST</t>
  </si>
  <si>
    <t>Roosteren</t>
  </si>
  <si>
    <t>Cooking method that uses dry heat, whether an open flame, oven, or other heat source.</t>
  </si>
  <si>
    <t>ROTISSERIE</t>
  </si>
  <si>
    <t>Aan het spit</t>
  </si>
  <si>
    <t>Style of roasting where meat is skewered on a spit and revolves over a flame</t>
  </si>
  <si>
    <t>SAUTE</t>
  </si>
  <si>
    <t>Sauteren</t>
  </si>
  <si>
    <t>Cooking food using a small amount of fat in a shallow pan over relatively high heat</t>
  </si>
  <si>
    <t>SEAR</t>
  </si>
  <si>
    <t>Aanbraden</t>
  </si>
  <si>
    <t>Technique used in grilling, roasting, braising, sauteing, etc. That cooks the surface of the food (usually meat, poultry or fish) at high temperature so that a caramelised crust forms</t>
  </si>
  <si>
    <t>SIMMER</t>
  </si>
  <si>
    <t>Sudderen</t>
  </si>
  <si>
    <t>Cook food by heating it in water kept just below the boiling point (same as coddling)</t>
  </si>
  <si>
    <t>SMOKE</t>
  </si>
  <si>
    <t>Roken</t>
  </si>
  <si>
    <t>Process of curing, cooking, or seasoning food by exposing it for long periods of time to the smoke from a wood fire</t>
  </si>
  <si>
    <t>SOAK</t>
  </si>
  <si>
    <t>Weken</t>
  </si>
  <si>
    <t>To immerse in liquid for a period of time. E.g. Soak the Chia seeds 10 minutes in water before eating.</t>
  </si>
  <si>
    <t>STEAM</t>
  </si>
  <si>
    <t>Stomen</t>
  </si>
  <si>
    <t>Cooking by first boiling the water so it will evaporate into steam, then the steam will carry heat to the food, thus achieving heating the food</t>
  </si>
  <si>
    <t>STEW</t>
  </si>
  <si>
    <t>Stoven</t>
  </si>
  <si>
    <t>Preparing meat cut into smaller pieces or cubes by simmering it in liquid, usually together with vegetables</t>
  </si>
  <si>
    <t>STIR_FRY</t>
  </si>
  <si>
    <t>Wokken</t>
  </si>
  <si>
    <t>Chinese cooking technique used because of its fast cooking speed</t>
  </si>
  <si>
    <t>THAW</t>
  </si>
  <si>
    <t>Ontdooien</t>
  </si>
  <si>
    <t>Convert the product from a frozen state to a chilled or room temperature state.</t>
  </si>
  <si>
    <t>UNPREPARED</t>
  </si>
  <si>
    <t>Onbereid</t>
  </si>
  <si>
    <t>The initial state of the product.</t>
  </si>
  <si>
    <t>Onbekend</t>
  </si>
  <si>
    <t>Unknown, not applicable</t>
  </si>
  <si>
    <t>WHIP</t>
  </si>
  <si>
    <t>Kloppen</t>
  </si>
  <si>
    <t xml:space="preserve">To beat ingredient(s), such as egg whites, cream, etc., using a wire whisk or rotary/electric beater in order to incorporate air into the existing product, thereby increasing volume/stability. </t>
  </si>
  <si>
    <t>ASSEMBLY</t>
  </si>
  <si>
    <t>Plaats van assemblage</t>
  </si>
  <si>
    <t>Country where product is assembled.</t>
  </si>
  <si>
    <t>BIRTH</t>
  </si>
  <si>
    <t>Geboorteplaats</t>
  </si>
  <si>
    <t xml:space="preserve">The place the animal was born/hatched. The place may be a country, region (land or sea), city, etc. The actual birth place of a particular animal would be transactional. Note: the term animal includes but is not limited to mammals, birds, fish and crustaceans. </t>
  </si>
  <si>
    <t>BOTTLING</t>
  </si>
  <si>
    <t>Plaats van bottelen</t>
  </si>
  <si>
    <t>The place in which the beverage is bottled.</t>
  </si>
  <si>
    <t>CATCH_ZONE</t>
  </si>
  <si>
    <t>Vangstgebied vis en schaaldieren</t>
  </si>
  <si>
    <t>The sea zone in which the seafood in the trade item was caught.</t>
  </si>
  <si>
    <t>FARMING</t>
  </si>
  <si>
    <t>Plaats waar het product geteeld is</t>
  </si>
  <si>
    <t>The cultivation of animals, plants, fungi, and other life forms</t>
  </si>
  <si>
    <t>IMPORTATION</t>
  </si>
  <si>
    <t>Plaats van invoer</t>
  </si>
  <si>
    <t xml:space="preserve">The country from where the trade item has been purchased by the importer.  This is different than the “Last Processing” the product is somehow altered, prepared or assembled before it is imported. Example: a case of 12 bottles of wine is made in France (Country of Origin = France), and a Canadian company purchased/ imported the same case from Italy (Country of Import = Italy)
</t>
  </si>
  <si>
    <t>LAST_PROCESSING</t>
  </si>
  <si>
    <t>Plaats van laatste bewerking</t>
  </si>
  <si>
    <t>The ISO 3166-1 code that identifies the country in which the trade item was last processed and tested before importation.</t>
  </si>
  <si>
    <t>MILKING</t>
  </si>
  <si>
    <t>Plaats van melken</t>
  </si>
  <si>
    <t>Milking is the act of removing milk from mammary glands of various animal types.</t>
  </si>
  <si>
    <t>REARING</t>
  </si>
  <si>
    <t>Plaats van afmesten</t>
  </si>
  <si>
    <t>The place the animal was raised after birth to the end of the animals’ life. The place may be a country, region (land or sea), city, etc.  The actual rearing place(s) of a particular animal would be transactional. Guidance: If the animal was raised in multiple locations, one instance of the attribute should be populated (e.g. reared in Spain and Portugal). If the animal may have been raised in a single location but for a particular animal it is transactional, it is suggested to populate the attribute for each possibility of location an animal may have come from (e.g. Instance 1 - reared in Spain, instance 2 - Reared in Portugal). Note: the term animal includes but is not limited to mammals, birds, fish and crustaceans.</t>
  </si>
  <si>
    <t>SLAUGHTER</t>
  </si>
  <si>
    <t>Plaats van slachten</t>
  </si>
  <si>
    <t>The place the animal was killed to be processed for food or other purposes. The place may be a country, region (land or sea), city, etc. The actual slaughter place of a particular animal would be transactional. Note: the term animal includes but is not limited to mammals, birds, fish and crustaceans.</t>
  </si>
  <si>
    <t>Accu of batterij</t>
  </si>
  <si>
    <t>Vuurwerk</t>
  </si>
  <si>
    <t>Kaars</t>
  </si>
  <si>
    <t>Lijmen, kitten</t>
  </si>
  <si>
    <t>Ruitensproeiervloeistof</t>
  </si>
  <si>
    <t>Persoonlijke verzorging</t>
  </si>
  <si>
    <t>Voeding</t>
  </si>
  <si>
    <t>Kleding, textiel</t>
  </si>
  <si>
    <t>Bestrijdingsmiddel</t>
  </si>
  <si>
    <t>Huishoudelijk</t>
  </si>
  <si>
    <t>Gereedschap, apparaat</t>
  </si>
  <si>
    <t>Hout</t>
  </si>
  <si>
    <t>Bouwmateriaal in spuitbus</t>
  </si>
  <si>
    <t>Bouwmateriaal vloeibaar of pasta</t>
  </si>
  <si>
    <t>Bouwmateriaal anders</t>
  </si>
  <si>
    <t>Speelgoed</t>
  </si>
  <si>
    <t>Bouwmateriaal, vul- of voegmiddel</t>
  </si>
  <si>
    <t>Reinigings of onderhoudsmiddel</t>
  </si>
  <si>
    <t>Divers</t>
  </si>
  <si>
    <t>Gassen in drukcylinder</t>
  </si>
  <si>
    <t>Meststoffen</t>
  </si>
  <si>
    <t>Verfproduct</t>
  </si>
  <si>
    <t>AQUACULTURE</t>
  </si>
  <si>
    <t>Kweekvis</t>
  </si>
  <si>
    <t xml:space="preserve">Refers to any technology or facility used for the harvesting and/or production of aquatic resources within controlled environments. Examples of aquaculture include fish, oyster and shrimp farming, seaweed farming and aquaponics. The term aquaculture is mutually exclusive with “Inland Fishery” and “Marine Fishery” given that aquaculture always involves in a controlled environment and not catch or production in the wild. </t>
  </si>
  <si>
    <t>INLAND_FISHERY</t>
  </si>
  <si>
    <t>Binnenvisserij</t>
  </si>
  <si>
    <t xml:space="preserve">Any industrial or small-scale/artisanal or recreational fishery devoted to the harvesting in the wild of aquatic resources operating on inland freshwater ecosystems including both fresh or limnetic waters. Inland freshwater ecosystems are any that include natural flowing or lotic waters such as rivers or streams (including their smaller elements such as springs, brooks, rivulets, or rills), artificial canals, and static or lenitic waters such as natural lakes and tarns and artificial lakes or reservoirs such as rivers, lakes, etc.  </t>
  </si>
  <si>
    <t>MARINE_FISHERY</t>
  </si>
  <si>
    <t>Zeevisserij</t>
  </si>
  <si>
    <t xml:space="preserve">Any industrial or small-scale/artisanal or recreational fishery devoted to the harvesting in the wild of aquatic resources operating on marine saltwater ecosystems (i.e. open sea/pelagic zone).  </t>
  </si>
  <si>
    <t>BONUS_PACK</t>
  </si>
  <si>
    <t>Bonusverpakking, met extra gratis inhoud</t>
  </si>
  <si>
    <t>The free quantity promotional trade item contains free additional quantities. The additional quantity is written on the package as free.</t>
  </si>
  <si>
    <t>FREE_COMPONENTS</t>
  </si>
  <si>
    <t>Gratis onderdelen</t>
  </si>
  <si>
    <t>It contains free included components or material. The price is lower since the trade item includes a part of its content free. The free quantity is written on the package.</t>
  </si>
  <si>
    <t>FREE_GIFT_ATTACHED</t>
  </si>
  <si>
    <t>Gratis geschenk bijgevoegd</t>
  </si>
  <si>
    <t>A free object linked to the consumer trade item (not a sample) for example a free glass, or a free recipe book.</t>
  </si>
  <si>
    <t>FREE_QUANTITY</t>
  </si>
  <si>
    <t>Gratis hoeveelheid, aangeduid met een sticker</t>
  </si>
  <si>
    <t>It contains free quantity, a “special offer” sticker on the package indicates the promotional offer but the free quantity is not written on the package. If the free quantity promotional offer results in a change of GTIN and the quantity of product is the same as the standard trade item, it qualifies as a free quantity promotional trade item. The linkage has to be provided.</t>
  </si>
  <si>
    <t>MULTI_PACK_AND_COMBINATION_PACK</t>
  </si>
  <si>
    <t>Multipack en variety pack - met extra gratis hoeveelheid</t>
  </si>
  <si>
    <t>It is a promotional grouping with included free quantity. The grouping is created for promotional activities only. In the grouping a part of the quantity is free.</t>
  </si>
  <si>
    <t>SAMPLE</t>
  </si>
  <si>
    <t>Proefverpakking bijgevoegd</t>
  </si>
  <si>
    <t>A product that is not the product contained in the standard trade item but given together with the product of the standard trade item for free. This added product is contained in the package of the standard trade item or attached to it.</t>
  </si>
  <si>
    <t>SPECIAL_PACKAGING</t>
  </si>
  <si>
    <t>Promotieverpakking</t>
  </si>
  <si>
    <t>A new presentation for the consumer trade item for a promotion decided by the brand owner. It could be a special tin box to package the consumer trade item.</t>
  </si>
  <si>
    <t>360_DEGREE_IMAGE</t>
  </si>
  <si>
    <t>360 graden afbeelding</t>
  </si>
  <si>
    <t>Allows x-axis interactive rotation of product via website.</t>
  </si>
  <si>
    <t>ASSEMBLY_INSTRUCTIONS</t>
  </si>
  <si>
    <t>Montage instructies</t>
  </si>
  <si>
    <t>Link to a file the explains how to assemble (put together) the trade item.</t>
  </si>
  <si>
    <t>AUDIO</t>
  </si>
  <si>
    <t>Audio</t>
  </si>
  <si>
    <t>Link to a file containing an audio clip which is relevant to the product. Examples are commercials, or instructional/ how to use audio files.</t>
  </si>
  <si>
    <t>AWARD_CERTIFICATE</t>
  </si>
  <si>
    <t>Award certificate</t>
  </si>
  <si>
    <t>The award certificate is a written document created by the Award Committee that describes the terms and conditions of the Award. Example: http://www.cronierwines.com/awards-in-2016/</t>
  </si>
  <si>
    <t>BARCODE</t>
  </si>
  <si>
    <t>Barcode</t>
  </si>
  <si>
    <t>Link to a file containing a visual representation of the barcode which is on the product or its packaging.</t>
  </si>
  <si>
    <t>CERTIFICATION</t>
  </si>
  <si>
    <t>Certificaat</t>
  </si>
  <si>
    <t>Document which contains a special certification by a third party (e.g. International Food Standard [IFS], QS-Approval Mark for meat product, sausage, fruit, vegetables and potatoes or bio audits).</t>
  </si>
  <si>
    <t>CHEMICAL_ASSESSMENT_SUMMARY</t>
  </si>
  <si>
    <t>Samenvatting van de chemische bepaling</t>
  </si>
  <si>
    <t>Link to a file containing the chemical ingredient information sent to the supplier from a third party as a result of the assessment.</t>
  </si>
  <si>
    <t>CHEMICAL_SAFETY_REPORT</t>
  </si>
  <si>
    <t>Chemisch veiligheidsrapport</t>
  </si>
  <si>
    <t>Link to the file containing a report detailing the risks arising from the manufacture and/or use of a substance and to ensure that they are adequately controlled.</t>
  </si>
  <si>
    <t>CHILD_NUTRITION_LABEL</t>
  </si>
  <si>
    <t>Voedingsetiket voor kinderen</t>
  </si>
  <si>
    <t>Link to a file containing the Child Nutrition Label as formatted according to regulations and rules of an appropriate regulatory body for the target market.</t>
  </si>
  <si>
    <t>CONSUMER_HANDLING_AND_STORAGE</t>
  </si>
  <si>
    <t>Gebruiks- en bewaarinstructies voor consumenten</t>
  </si>
  <si>
    <t>Link to a website, file, or image containing the manufacturer's recommendations for how the consumer or end user should store and handle the product.</t>
  </si>
  <si>
    <t>CROSSSECTION_VIEW</t>
  </si>
  <si>
    <t>Doorsnede afbeelding</t>
  </si>
  <si>
    <t xml:space="preserve"> A picture of a trade item with a cut away vertical plane removed (e.g. Cross-section of a Tire revealing steel belts and tire tread detail).</t>
  </si>
  <si>
    <t>DECLARATION_OF_CONFORMITY</t>
  </si>
  <si>
    <t>Declaration of Conformity</t>
  </si>
  <si>
    <t>A Declaration of Conformity is a document in which the manufacturer states that the product satisfies the essential requirements of the applicable legislation(s), e.g. for toys, medical devices or electrical equipment. By drawing up and signing the EU Declaration of Conformity, the manufacturer assumes responsibility for the compliance of the product. For more information please see
https://eur-lex.europa.eu/legal-content/EN/TXT/PDF/?uri=CELEX:32019R1020&amp;from=DE</t>
  </si>
  <si>
    <t>DIET_CERTIFICATE</t>
  </si>
  <si>
    <t>Dieet Certificaat</t>
  </si>
  <si>
    <t>Link to a website or file containing a diet certificate granted to the product</t>
  </si>
  <si>
    <t>DISPOSAL_INSTRUCTIONS</t>
  </si>
  <si>
    <t>Verwijderingsinstructies</t>
  </si>
  <si>
    <t>Link to a website, file or instruction movie how to dispose a product properly or how to clean up a broken product in case the product contains materials like mercury.</t>
  </si>
  <si>
    <t>DOCUMENT</t>
  </si>
  <si>
    <t>Document</t>
  </si>
  <si>
    <t>Link to a document or text file containing product information. Examples of this type could be an instruction manual, assembly guide, or warranty document.</t>
  </si>
  <si>
    <t>DOP_SHEET</t>
  </si>
  <si>
    <t>DOP-blad (Declaratie van prestaties)</t>
  </si>
  <si>
    <t>Link to a file containing the product's Declaration of Performance Sheet (DOP). This file can be either an image or a document.</t>
  </si>
  <si>
    <t>DRUG_FACT_LABEL</t>
  </si>
  <si>
    <t>Gegevens over geneesmiddelen</t>
  </si>
  <si>
    <t>The file link is to a drug fact panel of the trade item. A drug fact label usually contains such items as active ingredients, uses, warnings, purpose, directions, etc.</t>
  </si>
  <si>
    <t>ENERGY_LABEL</t>
  </si>
  <si>
    <t>Energielabel</t>
  </si>
  <si>
    <t>Link to the energy label for a trade item.  On 19 May 2010, the EU adopted the Directive 2010/30/EU on energy labels. Energy labels help consumers choosing products which save energy and thus money. They also provide incentives for the industry to develop and invest in energy efficient product design. They are found on a selection of white goods and other products and are designed to help customers see how energy efficient a model is before they buy.</t>
  </si>
  <si>
    <t>FOOD_CONTACT_CONFORMITY_CERTIFICATE</t>
  </si>
  <si>
    <t>Food contact conformity certificate</t>
  </si>
  <si>
    <t>The certificate of conformity for suitability for food contact is a document issued by the manufacturer or the person placing the product on the European market. It certifies that the product sold complies with the EC Regulation 1935/2004. Thus, it is proven to be safe to get in contact with food.</t>
  </si>
  <si>
    <t>GROUP_CHARACTERISTIC_SHEET</t>
  </si>
  <si>
    <t>Groepskenmerkblad</t>
  </si>
  <si>
    <t>HAZARDOUS_SUBSTANCES_DATA</t>
  </si>
  <si>
    <t>Gegevens over gevaarlijke stoffen</t>
  </si>
  <si>
    <t>Link to a file where to locate the ‘out of network data’ additional data concerning the control of substances can be found.</t>
  </si>
  <si>
    <t>IFU</t>
  </si>
  <si>
    <t>Gebruiksaanwijzing/bijsluiter</t>
  </si>
  <si>
    <t>Link to a file containing the Instructions For Use (IFU). This type of file is primarily used in conjunction with ingestible products, regardless of species.</t>
  </si>
  <si>
    <t>INGREDIENTS_LABEL</t>
  </si>
  <si>
    <t>Ingrediëntendeclaratie op verpakking</t>
  </si>
  <si>
    <t>The Ingredients label image is a list of ingredients printed on the packaging. It may be separated by language in multiple areas on the product.</t>
  </si>
  <si>
    <t>INTERNAL_VIEW</t>
  </si>
  <si>
    <t>Binnenkant afbeelding</t>
  </si>
  <si>
    <t xml:space="preserve">The picture of the inside of a trade item mainly used for non food products (e.g., The inside of a refrigerator or the inside of a suitcase. </t>
  </si>
  <si>
    <t>LOGO</t>
  </si>
  <si>
    <t>Logo</t>
  </si>
  <si>
    <t>Link to a file containing the Manufacturer or Brand Logo(s) associated with the product.</t>
  </si>
  <si>
    <t>MARKETING_INFORMATION</t>
  </si>
  <si>
    <t>Marketinginformatie</t>
  </si>
  <si>
    <t>Link to a file with product information associated with selling a product or service.</t>
  </si>
  <si>
    <t>MATERIAL_SAMPLES</t>
  </si>
  <si>
    <t>Voorbeelden van afwerkingen</t>
  </si>
  <si>
    <t xml:space="preserve">URL to website, images that the potential material, swatches, finishes the trade item might be available in.
</t>
  </si>
  <si>
    <t>MOBILE_DEVICE_IMAGE</t>
  </si>
  <si>
    <t>Afbeelding t.b.v. een mobiel apparaat</t>
  </si>
  <si>
    <t>Trade Item image that represents the image the manufacturer supplies to the consumer for mobile device applications. This would be a pack shot or image of the trade item that may be optimised for digital mobile display or added elements to help consumer recoginise the product. This should not be used as the Mobile Ready Hero Image. Some regulations require an actual image of the product and do not allow Mobile Ready Hero Images.</t>
  </si>
  <si>
    <t>MOBILE_READY_HERO_IMAGE</t>
  </si>
  <si>
    <t>Mobile ready hero afbeelding</t>
  </si>
  <si>
    <t>A Mobile Ready Hero Image (MRHI) is a representation of a real world product that may differ from a standard pack shot, but that maintains the majority of the physical pack’s key elements of design, shape and colour, and is therefore recognisable on a digital shelf. In addition the image should contain elements of The 4 Ws: Who is the brand, What it is, Which variety it is and how much. The Mobile Ready Hero Image (MRHI) is specified in the GS1 Mobile Ready Hero Image Guideline https://www.gs1.org/standards/Mobile-Ready-Hero-Image</t>
  </si>
  <si>
    <t>MONTAGE_IMAGE</t>
  </si>
  <si>
    <t>Montage afbeelding</t>
  </si>
  <si>
    <t>A Montage is the physical over layering of distinct images to create a final digital image. This process allows for a composite to be created with the future possibility of reconstruction without having to return to studio for correction, should an element be added or removed.</t>
  </si>
  <si>
    <t>NUTRITION_FACT_LABEL</t>
  </si>
  <si>
    <t>Gegevens over de voedingswaarde</t>
  </si>
  <si>
    <t>Link to a file containing a visual representation of the product label containing the nutritional information.</t>
  </si>
  <si>
    <t>NUTRITION_FACT_LABEL_WITH_INGREDIENTS</t>
  </si>
  <si>
    <t>Nutriëntentabel met ingrediënten</t>
  </si>
  <si>
    <t>Link to a file containing a visual representation of the product label containing the nutritional information with the inclusion of the ingredient statement.</t>
  </si>
  <si>
    <t>OPTIMISED_HERO_IMAGE</t>
  </si>
  <si>
    <t>Geoptimaliseerde hero image</t>
  </si>
  <si>
    <t>An Optimised Hero Image type is to support retail, consumers, distributors and foodservice operators in completing their online sites. These images will assist consumers to identify specific information about the products they are purchasing. The image is a representation of a real world product, built specifically for use on larger screens that may differ from a standard pack shot, but that maintains the majority of the physical pack’s key elements of design, shape and colour, and is therefore recognisable on a digital shelf.</t>
  </si>
  <si>
    <t>ORGANIC_CERTIFICATE</t>
  </si>
  <si>
    <t>Certificaat biologisch</t>
  </si>
  <si>
    <t>Link to a website or file containing an organic certificate granted to the product.</t>
  </si>
  <si>
    <t>OTHER_EXTERNAL_INFORMATION</t>
  </si>
  <si>
    <t>Ander externe informatie</t>
  </si>
  <si>
    <t>Link to a file containing product information of an unspecified type.</t>
  </si>
  <si>
    <t>OUT_OF_PACKAGE_IMAGE</t>
  </si>
  <si>
    <t>Afbeelding van artikel zonder verpakking</t>
  </si>
  <si>
    <t>Link to an image of an item out of its packaging and, if necessary, assembled ready for use by the end user. This type of file is subject the current version of the GDSN Product Image Specification Standard.</t>
  </si>
  <si>
    <t>PACKAGING_ARTWORK</t>
  </si>
  <si>
    <t>Drukproef afbeelding van verpakking</t>
  </si>
  <si>
    <t>Design files for packaging artwork for example Adobe source files.</t>
  </si>
  <si>
    <t>PETFOOD_FEEDING_INSTRUCTIONS</t>
  </si>
  <si>
    <t>Voedingsinstructies voor huisdieren</t>
  </si>
  <si>
    <t>Link to a file containing a visual representation of the product label containing the feeding instructions for the petfood product.</t>
  </si>
  <si>
    <t>PLANOGRAM</t>
  </si>
  <si>
    <t>Planogram</t>
  </si>
  <si>
    <t>Link to a file illustrating how and where retail products should be displayed.</t>
  </si>
  <si>
    <t>PREPARATION_INSTRUCTIONS</t>
  </si>
  <si>
    <t>Bereidingsinstructies</t>
  </si>
  <si>
    <t>Link to a file containing a visual representation of the product label containing the preparation instructions.</t>
  </si>
  <si>
    <t>PRODUCT_FORMULATION_STATEMENT</t>
  </si>
  <si>
    <t>Productformuleringsverklaring</t>
  </si>
  <si>
    <t>Link to a file containing the Product Formulation Statement, in lieu of a Child Nutrition Label, as formatted according to regulations and rules of an appropriate regulatory body for the target market.</t>
  </si>
  <si>
    <t>PRODUCT_IMAGE</t>
  </si>
  <si>
    <t>Productafbeelding</t>
  </si>
  <si>
    <t>Link to a file containing a visual representation of the product.</t>
  </si>
  <si>
    <t>PRODUCT_LABEL_IMAGE</t>
  </si>
  <si>
    <t>Afbeelding van etiket van product</t>
  </si>
  <si>
    <t>Link to a file containing a visual representation of the product label.</t>
  </si>
  <si>
    <t>PRODUCT_WEBSITE</t>
  </si>
  <si>
    <t>Website met informatie over product</t>
  </si>
  <si>
    <t>Link to a website containing product specific information. Examples of this could be a link to a website dedicated to the product or a link to the area within the manufacturer or brand owner website that contains the product information</t>
  </si>
  <si>
    <t>QR_CODE</t>
  </si>
  <si>
    <t>Verwijzing naar een QR code</t>
  </si>
  <si>
    <t>Link to a QR code URL/URI.</t>
  </si>
  <si>
    <t>QUALITY_CONTROL_PLAN</t>
  </si>
  <si>
    <t>Kwaliteitscontroleplan</t>
  </si>
  <si>
    <t>Document which detailed information about the quantity of laboratory/analytical tests and the evaluated parameters.</t>
  </si>
  <si>
    <t>RECIPE_WEBSITE</t>
  </si>
  <si>
    <t>Website met recepten</t>
  </si>
  <si>
    <t>Link to a website containing recipes associated with the product</t>
  </si>
  <si>
    <t>REGULATORY_INSPECTION_AUDIT</t>
  </si>
  <si>
    <t>Inspectierapport regulerende instantie</t>
  </si>
  <si>
    <t>Inspection report of the inspections. For example foodstuffs, pharmaceuticals and other types of products that are regulated.</t>
  </si>
  <si>
    <t>RISK_ANALYSIS_DOCUMENT</t>
  </si>
  <si>
    <t>Risicoanalysedocument</t>
  </si>
  <si>
    <t>Document which describes how the supplier assured the quality control of the end products or during the production process. The process can be a supplier internal control system, a simple kind of risk analysis or systematic preventive approach according Hazard Analysis and Critical Control Points (HACCP).</t>
  </si>
  <si>
    <t>SAFETY_DATA_SHEET</t>
  </si>
  <si>
    <t>SDS-blad of Veiligheidsblad</t>
  </si>
  <si>
    <t>Link to a file containing the product's Safety Data Sheet (SDS). This file can be either an image or a document</t>
  </si>
  <si>
    <t>SAFETY_SUMMARY_SHEET</t>
  </si>
  <si>
    <t>Veiligheidsoverzicht</t>
  </si>
  <si>
    <t>A link to a summary sheet document that is available to workers to understand how to deal with chemicals in an emergency situation.</t>
  </si>
  <si>
    <t>SAMPLE_SHIPPING_ORDER</t>
  </si>
  <si>
    <t>Voorbeeld van een transportopdracht</t>
  </si>
  <si>
    <t xml:space="preserve">Document is a sample shipping order. A sample shipping order isn´t needed for every item (GTIN), but a shipping order can differ from GTIN to GTIN. E.g. in case an item is an organic product the sample shipping order needs to contain the organic product origin number according article 31 of the implementing regulations EG Nr. 889/2008. For non-organic items this information isn´t needed.    </t>
  </si>
  <si>
    <t>SUMMARY_OF_PRODUCT_CHARACTERISTICS</t>
  </si>
  <si>
    <t>Samenvatting van de productkenmerken</t>
  </si>
  <si>
    <t>Specific document required before any medicinal product or biocidal product is authorized for marketing.  Example European Commission</t>
  </si>
  <si>
    <t>TECHNICAL_DATA_SHEET</t>
  </si>
  <si>
    <t>Technical data sheet</t>
  </si>
  <si>
    <t>The product specification sheet, created by the manufacturer, summarises the technical characteristics and other properties of the product, relating to technological and commercial purposes. Example: https://dl.gedal.fr/docsgedal/FP/3255290252425.pdf</t>
  </si>
  <si>
    <t>TECHNICAL_DRAWING</t>
  </si>
  <si>
    <t>Technische tekening</t>
  </si>
  <si>
    <t>A precise and detailed technical drawing of an object, as employed in industries such as engineering, construction, architecture etc. https://en.wikipedia.org/wiki/Engineering_drawing
https://en.wikipedia.org/wiki/Technical_drawing</t>
  </si>
  <si>
    <t>TESTING_METHODOLOGY_RESULTS</t>
  </si>
  <si>
    <t>Resultaten testmethodologie</t>
  </si>
  <si>
    <t>Document which contains microbiological and physico-chemical findings of the product which are observed during product testing.</t>
  </si>
  <si>
    <t>TRADE_ITEM_DESCRIPTION</t>
  </si>
  <si>
    <t>Omschrijving van het product</t>
  </si>
  <si>
    <t>Identifies the reference to an external description of a Trade Item. The link (e.g. URL) to the external description. will be in the appropriate attribute</t>
  </si>
  <si>
    <t>TRADE_ITEM_IMAGE_WITH_DIMENSIONS</t>
  </si>
  <si>
    <t>Afbeelding van product met afmetingen</t>
  </si>
  <si>
    <t>Link to a website, file, or image containing the product's image with its dimensions. This especially important for built-in products as ovens and fridges. Ex : http://www.docstoc.com/docs/125126778/GSS-GEW-Food-Savers-Food-Storage-Containers.</t>
  </si>
  <si>
    <t>VIDEO</t>
  </si>
  <si>
    <t>Video</t>
  </si>
  <si>
    <t>Link to a file containing a video clip which is relevant to the product. Examples are commercials, trailers, or instructional/ how to use video files.</t>
  </si>
  <si>
    <t>VISUAL_VERIFICATION_IMAGE</t>
  </si>
  <si>
    <t>Visual verification image</t>
  </si>
  <si>
    <t xml:space="preserve">Link to a file containing a visual representation of the product for the purpose of visual verification. Usage may be to examine the trade item master data against the product image. Note these images might not necessarily comply with image standards and may be restricted for a visual verification usage.  </t>
  </si>
  <si>
    <t>WARRANTY_INFORMATION</t>
  </si>
  <si>
    <t>Garantie-informatie</t>
  </si>
  <si>
    <t>Link to a file with information associated with any guarantee given by a company stating that a product is reliable and free from known defects and that the seller will, without charge, repair or replace defective parts within a given time limit and under certain conditions.</t>
  </si>
  <si>
    <t>Link to a website containing product or manufacturer information.</t>
  </si>
  <si>
    <t>ZOOM_VIEW</t>
  </si>
  <si>
    <t>Zoomweergave</t>
  </si>
  <si>
    <t xml:space="preserve">A picture of a portion of a trade item (e.g., the wheels of a suitcase or the ingredients list of a food trade item). </t>
  </si>
  <si>
    <t>DEPENDENT_PROPRIETARY</t>
  </si>
  <si>
    <t>Product dat nodig is om dit product functioneel juist te laten werken</t>
  </si>
  <si>
    <t>Dependent trade items are Trade Items which may be required or which may be used in conjunction with the current trade item to make the current trade item functional.</t>
  </si>
  <si>
    <t>EQUIVALENT</t>
  </si>
  <si>
    <t>Vervangend product - volgens opgave van de leverancier</t>
  </si>
  <si>
    <t>A product which can be substituted for the trade item based on supplier- defined functional equivalence to the trade item.</t>
  </si>
  <si>
    <t>ITEM_VARIANT_MASTER</t>
  </si>
  <si>
    <t>Variant van dit product met dezelfde verpakking, afmetingen en merk.</t>
  </si>
  <si>
    <t>Another trade item of which this trade item is a variant. Used when the trade item is a variant of a previously specified trade item for example a new flavour of an existing soft drink. This reference may be used when the trade item has identical package type, physical dimensions and brand name as the itemVariantMaster trade item. This attribute only creates a logical link to a similar product. It is not used to negate the need for sending all item information about this product.</t>
  </si>
  <si>
    <t>PREFERRED</t>
  </si>
  <si>
    <t>Aanbevolen variant van dit product (bijv. een limited edition uitgave)</t>
  </si>
  <si>
    <t>A GTIN identification assigned by the manufacturer for the purpose of grouping multiple versions of the same title (e.g. limited edition, etc.).</t>
  </si>
  <si>
    <t>PRIMARY_ALTERNATIVE</t>
  </si>
  <si>
    <t>Primaire alternatieve product, bijv. een vergelijkbaar maar niet exact gelijk product</t>
  </si>
  <si>
    <t>A Trade Item that is similar to the current Trade Item but is not exact match. Same form fit function, e.g. same product different colour, different package size, better quality.</t>
  </si>
  <si>
    <t>REPLACED</t>
  </si>
  <si>
    <t>Vervangend - Dit product is een permanente vervanging voor het product waarnaar hier verwezen wordt</t>
  </si>
  <si>
    <t>Indicates the trade item identification of an item that is being permanently replaced by this trade item.</t>
  </si>
  <si>
    <t>REPLACED_BY</t>
  </si>
  <si>
    <t>Vervangen door - Dit product wordt permanent vervangen door het product, waarnaar hier verwezen wordt</t>
  </si>
  <si>
    <t>The trade item which permanently replaces the current trade item. This Trade Item is sent in the record for the original item that is being replaced.</t>
  </si>
  <si>
    <t>SUBSTITUTED</t>
  </si>
  <si>
    <t>Tijdelijk vervangend - Dit product is een tijdelijke vervanging voor het product waarnaar hier verwezen wordt</t>
  </si>
  <si>
    <t>The original trade item that is temporarily being replaced. This attribute is used with the replacement trade item.</t>
  </si>
  <si>
    <t>SUBSTITUTED_BY</t>
  </si>
  <si>
    <t>Tijdelijk vervangen door - Dit product wordt tijdelijk vervangen door het product, waarnaar hier verwezen wordt</t>
  </si>
  <si>
    <t>The trade item that is temporarily replacing the original GTIN. This attribute is used on the original trade item.</t>
  </si>
  <si>
    <t>AEROSOL_REVERSE_EPSILON</t>
  </si>
  <si>
    <t>Aerosol - Voldoet aan de aerosol richtlijn, aangegeven met het 'omgedraaide epsilon' symbool</t>
  </si>
  <si>
    <t>Products complying with all the requirements of the Aerosol Directive are marked with the "reverse epsilon" symbol</t>
  </si>
  <si>
    <t>AGRICULTURE_PROTECTION_REGULATION</t>
  </si>
  <si>
    <t>Plant Protection - Voldoet aan EU Richtlijn van de Raad 91/414/EEC voor het op de markt brengen van gewasbeschermingsmiddelen (toestemming voor gebruik van werkzame stoffen uit een positieve EU lijst, machtiging door de lidstaten etc.)</t>
  </si>
  <si>
    <t>Products complying with EU Council Directive 91/414/EEC. This directive concerning the placing of plant protection products on the market lays down rules and procedures for approval of the active substances at EU-level and for the authorisation at Member State level of plant protection products (PPPs) containing these substances. This Directive states that substances cannot be used in plant protection products unless they are included in a positive EU list. Once a substance is included in the positive list Member States may authorise the use of products containing them.</t>
  </si>
  <si>
    <t>ANIMAL_ID_HEALTH_MARK</t>
  </si>
  <si>
    <t>Levensmiddelen van dierlijke oorsprong - Dier identificatiemerk (ID) of gezondheidsmerk aangegeven overeenkomstig verordening (EC) nr 853/2004</t>
  </si>
  <si>
    <t>Food business operators, in accordance with Regulation (EC) No 853/2004, should ensure that all products of animal origin that they place on the market, bear either a health mark or an identification mark.</t>
  </si>
  <si>
    <t>BATTERY_DIRECTIVE</t>
  </si>
  <si>
    <t>Batterijen - Voldoet aan Batterijrichtlijn die de wettelijke voorschriften aangeeft  (etikettering, markering etc., veiligheid- en milieuaspecten) (BattG in Duitsland)</t>
  </si>
  <si>
    <t>Directive describing the legal requirements on batteries intended to made available on the market provided that such products are labelled, marked or accompanied with commercial documents. Essentially safety and environmental aspects are defined (e.g. obligation of the seller to take batteries back, proscription to throw batteries into the household garbage) for different type of batteries (e.g. batteries used by the end consumer, batteries used in cars). In Germany the law on batteries (BattG) details these rules.</t>
  </si>
  <si>
    <t>BIOCIDE_REGULATION</t>
  </si>
  <si>
    <t>Biociden - Voldoet aan EU Verordening 528/2012 voor biociden (gezondheid van mensen, dieren en leefomgeving, lijst van werkzame stoffen, machtiging)</t>
  </si>
  <si>
    <t>The purpose of this Regulation (EU Reg 528/2012) is to harmonise the rules on making available on the market and using biocidal products, whilst ensuring a high level of protection of both human and animal health and the environment. These rules compasses the establishment a list of active substances which may be used in biocidal products and the authorisation of biocidal products.</t>
  </si>
  <si>
    <t>BPA_REGULATION</t>
  </si>
  <si>
    <t>BPA (Bisfenol A) verordening</t>
  </si>
  <si>
    <t xml:space="preserve">Indicates the product has a regulatory requirement to show to the consumer that it may or may not contain Bisphenol A (BPA). </t>
  </si>
  <si>
    <t>BUY_AMERICAN_ACT</t>
  </si>
  <si>
    <t>Buy American Act</t>
  </si>
  <si>
    <t>The Buy American Act - requires the United States government to prefer U.S.-made products in its purchases. This includes the Berry Amendment to the Act in the provisioning of products for the US Government and federal programs like National School Lunch. 
https://en.wikipedia.org/wiki/Buy_American_Act</t>
  </si>
  <si>
    <t>BUY_AMERICAN_PROVISION_USDA</t>
  </si>
  <si>
    <t>Buy American Provision USDA</t>
  </si>
  <si>
    <t>The Buy American Provision in accordance with the USDA is Section 104(d) of the William F. Goodling Child Nutrition Reauthorization Act of 1998 (Public Law 105-336) added a provision, Section 12(n) to the National School Lunch Act (NSLA) (42 USC 1760(n)), requiring school food authorities (SFAs) to purchase, to the maximum extent practicable, domestic commodities or products. This Buy American provision supports the mission of the Child Nutrition Programs, which is to serve children nutritious meals and support American agriculture. 
https://www.fns.usda.gov/school-meals/compliance-enforcement-buy-american</t>
  </si>
  <si>
    <t>CE</t>
  </si>
  <si>
    <t>CE markering toegepast (Richtlijn 93/68/EEG, Besluit Nr. 768/2008/EG) voor de EU markt</t>
  </si>
  <si>
    <t>The CE marking as it has been legally called since 1993 (per directive 93/68/EEC)(DECISION No 768/2008/EC) (abbreviation of French: Conformité Européenne, meaning "European Conformity"[1], formerly EC mark[2]) is a mandatory conformity mark for products placed on the market in the European Economic Area (EEA).</t>
  </si>
  <si>
    <t>COMPLIANT_WITH_FAIR_LABOR_STANDARDS_ACT</t>
  </si>
  <si>
    <t>Geheel volgens de 'Eerlijke arbeid normen wet' ('Fair Labor Standards Act', FLSA) - wetgeving voor handel of de productie voor handel, bijvoorbeeld betreffende minimumloon en 'onderdrukkende kinderarbeid'</t>
  </si>
  <si>
    <t>The FLSA established a national minimum wage guaranteed 'time-and-a-half' for overtime in certain jobs, and prohibited most employment of minors in "oppressive child labor," a term that is defined in the statute. It applies to employees engaged in interstate commerce or employed by an enterprise engaged in commerce or in the production of goods for commerce, unless the employer can claim an exemption from coverage.</t>
  </si>
  <si>
    <t>COMPLIANT_WITH_FLAMMABILITY_ACT</t>
  </si>
  <si>
    <t>Conform wet ontvlambaarheid</t>
  </si>
  <si>
    <t>Compliant With Flammability Act</t>
  </si>
  <si>
    <t>COMPLIANT_WITH_FUR_PRODUCT_LABELING_ACT</t>
  </si>
  <si>
    <t>Bontproducten - Voldoet aan de 'Etikettering van bontproducten wet' (Fur Product Labeling Act), bijvoorbeeld het land van oorsprong van geïmporteerd bont op alle etiketten en advertenties vermelden</t>
  </si>
  <si>
    <t>Requires the country of origin of imported furs to be disclosed on all labels and in all advertising</t>
  </si>
  <si>
    <t>COMPLIANT_WITH_STATE_ENVIRONMENT_REQUIREMENTS</t>
  </si>
  <si>
    <t>Milieubescherming - Voldoet aan de milieu-eisen van de staat (State Environment Requirements)</t>
  </si>
  <si>
    <t>COMPLIANT_WITH_TEXTILE_FIBER_PRODUCT_IDENTIFICATION</t>
  </si>
  <si>
    <t>Textiel (VS) - Voldoet aan 'VS identificatie van textielvezelproducten' (US Textile Fiber Product Identification) voor adverteren en etiketteren van textielvezelproducten</t>
  </si>
  <si>
    <t>A US regulation regarding the advertising and labelling of textile fibre products.</t>
  </si>
  <si>
    <t>COMPLIANT_WITH_WOOL_PRODUCTS_LABELING_ACT</t>
  </si>
  <si>
    <t>Wolproducten (VS) - Voldoet aan de VS wolproducten etiketteringswet ('US Wool Products Labeling Act') die de etikettering van wol bevattende producten reguleert (vezelgehalte en oorsprong)</t>
  </si>
  <si>
    <t>A US regulation that requires anyone who manufacturers or sells products containing wool to accurately label each item with the fibre content and origin</t>
  </si>
  <si>
    <t>CONSUMER_PRODUCT_SAFETY</t>
  </si>
  <si>
    <t>Veiligheid van consumentenproducten - Voldoet aan federale richtlijn betreffende de veiligheid van consumentenproducten, bijvoorbeeld voor producten zoals kinderzitjes, wiegjes enz.</t>
  </si>
  <si>
    <t xml:space="preserve">A regulation concerning consumer product safety when a government regulates certain products for safety like child car seats, baby cribs etc., For example in the US Consumer Product Safety Commission (CPSC): official Federal Agency including recalls, reports, alerts about products regulated. </t>
  </si>
  <si>
    <t>CONTAINS_COMPOSITE_WOOD</t>
  </si>
  <si>
    <t>Bevat verschillende houtsoorten</t>
  </si>
  <si>
    <t>Describes that the trade item or packaging contains composite wood that falls under regulatory menas due to chemicals used in process to create the wood, such as Formaldehyde  has both cancer and noncancer-causing effects on human health. For example:  California Air Resources Board is a department of the California Environmental Protection Agency. CARB’s mission, US EPA. https://www.epa.gov/formaldehyde .</t>
  </si>
  <si>
    <t>COSMETIC_INFORMATION_REGULATION</t>
  </si>
  <si>
    <t>Cosmetica - Voldoet aan EU Verordening 1223/2009 voor cosmeticaproducten (incl. etiketteringsvoorschriften betreffende gezondheid en milieubescherming)</t>
  </si>
  <si>
    <t>Regulation (EU Reg 1223/2009) establishing rules to be complied with any cosmetic product made available on the market, a high level of protection of human health and a high degree of protection of the environment. These rules include the necessity to indicate allergens and the displaying of the ingredients used in the product.</t>
  </si>
  <si>
    <t>DECLARATION_OF_PERFORMANCE_REQUIRED</t>
  </si>
  <si>
    <t>Prestatieverklaring (Declaration of Performance (DoP))</t>
  </si>
  <si>
    <t>A Declaration Of Performance (DOP) is legally required. See target market regulations for applicability.</t>
  </si>
  <si>
    <t>DETERGENTS_SAFETY_REGULATION</t>
  </si>
  <si>
    <t>Detergentia - Voldoet aan de EU Verordening 648/2004 over detergentia en oppervlakactieve detergentia (marketingaspecten, en gezondheid- en milieubescherming)</t>
  </si>
  <si>
    <t xml:space="preserve">Regulation  establishing rules designed to achieve the free movement of detergents and surfactants for detergents in the market while, at the same time, ensuring a high degree of protection of the environment and human health. For example (EU Reg 648/2004) </t>
  </si>
  <si>
    <t>E_MARK</t>
  </si>
  <si>
    <t>(e) Geschat of E-teken - Verpakking is gevuld volgens de Europese Richtlijn 76/211/EEG en heeft een e-merk teken</t>
  </si>
  <si>
    <t>The Estimated Sign (℮) (also referred to as "e-mark") is a mark that sometimes can be found on pre-packed goods in Europe. The e-mark indicates that the packaging is filled according to the European Directive 76/211/EEC.</t>
  </si>
  <si>
    <t>EFFICIENCY_OF_LAMPS_LUMINARIES</t>
  </si>
  <si>
    <t>Lampen en armaturen - Voldoet aan de richtlijn die de energielabels voor elektrische lampen en armaturen definieert (bijvoorbeeld EU Verordening 874/2012).</t>
  </si>
  <si>
    <t>A directive defining the energy labeling of electrical lamps and luminaires (e.g. EU Reg 874/2012). This directive deals with environmental aspects as the electricity used by electrical lamps accounts for a significant share of total electricity demand.</t>
  </si>
  <si>
    <t>EMC_DIRECTIVE</t>
  </si>
  <si>
    <t>Elektrisch gereedschap - Voldoet aan EMC richtlijn 2004/108/EG over elektromagnetische compatibiliteit van gereedschap</t>
  </si>
  <si>
    <t>The main objective of the Directive 2004/108/EC of the European Council, of 15 December 2004, is to regulate the compatibility of equipment regarding EMC (Electromagnetic Compatibility).</t>
  </si>
  <si>
    <t>ENCLOSED_ATTACHED_INFORMATION</t>
  </si>
  <si>
    <t>Informatie bijgesloten</t>
  </si>
  <si>
    <t>Indicates the product contains enclosed or attached information available for regulatory compliance where applicable.</t>
  </si>
  <si>
    <t>ENERGY_GUIDE_LABEL_REQUIRED</t>
  </si>
  <si>
    <t>Etiket met energiegids ('Energy Guide') nodig</t>
  </si>
  <si>
    <t>A code that indicates that a trade item is in compliance with energy efficiency guide and is labelled as such.</t>
  </si>
  <si>
    <t>EU_REGULATION_FOR_FOODSTUFF</t>
  </si>
  <si>
    <t>Levensmiddelen - Voldoet aan EU-verordening nr. 178/2002 over voedseleisen en veiligheid (voedsel betekent alles waarvan men verwacht dat het door mensen wordt ingenomen)</t>
  </si>
  <si>
    <t>Regulation (EC) No 178/2002 of the European Parliament and of the Council of 28 January 2002 laying down the general principles and requirements of food law, establishing the European Food Safety Authority and laying down procedures in matters of food safety. 
For the purposes of this Regulation, "food" (or "foodstuff") means any substance or product, whether processed, partially processed or unprocessed, intended to be, or reasonably expected to be ingested by humans. "Food" includes: drink, chewing gum and any substance, including water, intentionally incorporated into the food during its manufacture, preparation or treatment. It includes water after the point of compliance.</t>
  </si>
  <si>
    <t>EXPLOSIVES_PRECURSORS_REGISTRATION</t>
  </si>
  <si>
    <t>Registratie van stoffen voor de vervaardiging van explosieven</t>
  </si>
  <si>
    <t xml:space="preserve">The product is concerned with the marketing and use of explosives precursors and must be registered by the retailer, as an example regulation (EU) No 98/2013 of the European Parliament and of the Council of 15 January 2013 (Article 8 of the regulation). Explosives precursors are chemical substances that can be used for legitimate purposes, but that can also be misused to manufacture homemade explosives. </t>
  </si>
  <si>
    <t>EXPLOSIVES_PRECURSORS_REPORTING</t>
  </si>
  <si>
    <t>Rapportage van stoffen voor de vervaardiging van explosieven</t>
  </si>
  <si>
    <t xml:space="preserve">The product is concerned with the marketing and use of explosives precursors and must be reported by the retailer, for example regulation (EU) No 98/2013 of the European Parliament and of the Council of 15 January 2013 (Article 9 of the regulation). Explosives precursors are chemical substances that can be used for legitimate purposes, but that can also be misused to manufacture homemade explosives. </t>
  </si>
  <si>
    <t>FEED_SAFETY_REGULATION</t>
  </si>
  <si>
    <t>Diervoeder - Voldoet aan verordening (EU-verordening 767/2009) voor diervoeder (harmonisatie van het gebruik en van de marketingvoorwaarden om de veiligheid van diervoeder en de consumenteninformatie te verbeteren)</t>
  </si>
  <si>
    <t xml:space="preserve">Regulation (EU Reg 767/2009) to harmonise the conditions for the placing on the market and the use of feed, in order to ensure a high level of feed safety and thus a high level of protection of public health, as well as to provide adequate information for users and consumers. </t>
  </si>
  <si>
    <t>FOOD_FOR_SPECIAL_PURPOSES</t>
  </si>
  <si>
    <t>Bijzondere voedingsmiddelen - Voldoet aan verordening voor voedsel voor zuigelingen en peuters, voeding voor medische gebruik en dagelijkse voeding volledig vervangende producten voor gewichtsbeheersing  (bijvoorbeeld EU-verordening 609/2013)</t>
  </si>
  <si>
    <t>Regulation providing the basis for the assurance of a high level of consumer protection in relation to specialized food like food for infants and young children, food for special medical purposes, and total diet replacement for weight control (e.g. EU Reg 609/2013).</t>
  </si>
  <si>
    <t>FOOD_INFORMATION_REGULATION</t>
  </si>
  <si>
    <t>Voedseletikettering - Voldoet aan de basis levensmiddelenverordening ter bescherming van consumenten ten aanzien van voedselinformatie (etiketteringsregels, EU 1169/2011, bijvoorbeeld voor allergenen, ingrediënten, toevoegingen etc.)</t>
  </si>
  <si>
    <t>Regulation providing the basis for the assurance of a high level of consumer protection in relation to food information, taking into account the differences in the perception of consumers and their information needs whilst ensuring the smooth functioning of the market. General principles, requirements and responsibilities governing food information, and in particular food labelling rules are established (e.g. EU regulation 1169 / 2011). These rules include the necessity to indicate allergens, the responsible food business operator, the name of the food, the displaying of the ingredients used additives.</t>
  </si>
  <si>
    <t>FOOD_LABELLING_UNDER_2_YEARS_OF_AGE</t>
  </si>
  <si>
    <t>Voedseletikettering voor kinderen onder 2 jaar</t>
  </si>
  <si>
    <t>Foods, other than infant formula, represented or purported to be specifically for infants and children less than 2 years of age shall bear nutrition labelling.</t>
  </si>
  <si>
    <t>FOOD_LABELLING_UNDER_4_YEARS_OF_AGE</t>
  </si>
  <si>
    <t>Voedseletikettering voor kinderen onder 4 jaar</t>
  </si>
  <si>
    <t>Foods, other than infant formula, represented or purported to be specifically for infants and children less than 4 years of age shall bear nutrition labelling.</t>
  </si>
  <si>
    <t>FOOD_SUPPLEMENT_DIRECTIVE</t>
  </si>
  <si>
    <t>Voedingssupplementen - Voldoet aan EU-richtlijn 2002/46/EG voor voedingssupplementen in de markt gezet als levensmiddel</t>
  </si>
  <si>
    <t xml:space="preserve">Food supplements (EU directive 2002/46/EC) marketed as foodstuffs and presented as such. These products shall be delivered to the ultimate consumer only in a pre-packaged form. Consumer health and safety aspects are in focus as well as to provide adequate information on how to use the product properly. </t>
  </si>
  <si>
    <t>FREE_PHARMACEUTICAL_PRODUCTS_DIRECTIVE</t>
  </si>
  <si>
    <t>Vrij verkrijgbare geneesmiddelen - Voldoet aan richtlijn voor geneesmiddelen die commercieel verkrijgbaar zijn (verplichte etikettering, merkaanduiding en de verstrekte documenten voor consumentenveiligheid) (bijvoorbeeld German Medicines Act, AMG)</t>
  </si>
  <si>
    <t>Directive describing the legal requirements on pharmaceutical products which are commercially available and intended to made available on the market provided that such products are labelled, marked or accompanied with commercial documents. General Consumer safety aspects are in focus like the dosage form linked with an application instruction (e.g. Do not use with alcohol). In Germany the law on medical products (AMG) details these rules.</t>
  </si>
  <si>
    <t>FRENCH_SPARE_PARTS_REGULATION</t>
  </si>
  <si>
    <t>Franse regelgeving voor reserveonderdelen</t>
  </si>
  <si>
    <t xml:space="preserve">Decree No. 2014-1482 of 9 December 2014 on the information and supply obligations concerning spare parts indispensable for the use of a good </t>
  </si>
  <si>
    <t>HAZARDS_CLASSIFICATION_LABELLING_REGULATION</t>
  </si>
  <si>
    <t xml:space="preserve">Regelgeving voor gevarenclassificatie, etikettering en verpakking </t>
  </si>
  <si>
    <t>Regulation providing the basis to ensure that workers and consumers are clearly informed of the hazards associated with chemicals by means of a system of classification and labelling. The aim is to ensure that the same hazards are described and labelled in the same way in all concerned countries (e.g. Regulation (EC) No 1272/2008 of the European Parliament and of the Council of 16 December 2008 on Classification, Labelling and Packaging (CLP) of substances and mixtures).</t>
  </si>
  <si>
    <t>HERBICIDE_REGULATION</t>
  </si>
  <si>
    <t>Richtlijn voor onkruidbestrijdingsmiddelen</t>
  </si>
  <si>
    <t>The item is a substance used to control unwanted plants that are subject to regulation.</t>
  </si>
  <si>
    <t>INFANT_FORMULA_LABELLING</t>
  </si>
  <si>
    <t>Etikettering van volledige zuigelingenvoeding</t>
  </si>
  <si>
    <t>Infant formula except foods, shall be labelled in compliance with regulations.</t>
  </si>
  <si>
    <t>INTENDED_TO_COME_INTO_CONTACT_WITH_FOOD</t>
  </si>
  <si>
    <t>Voedselcontactmaterialen - Voldoet aan Richtlijn(EU) 1935/2004 voor voedselcontactmaterialen (mogen hun bestanddelen niet overbrengen in voedsel in zulke hoeveelheden dat het schade kan toebrengen aan de menselijke gezondheid, dat het levensmiddelen verandert qua samenstelling .. )</t>
  </si>
  <si>
    <t>Requires that food contact materials a re safe; Must not transfer their components into food in quantities that could endanger human health, change food composition in an unacceptable way or deteriorate its taste and odour. Are manufactured according to good manufacturing practice.</t>
  </si>
  <si>
    <t>LVD_DIRECTIVE</t>
  </si>
  <si>
    <t>Elektrisch gereedschap (CE) - Voldoet aan de laagspanning richtlijn ('Low Voltage Directive', LVD) 2006/95/EC en haar veiligheidsnormen en aan de IEC technische veiligheidsnormen voor elektrisch gereedschap goedgekeurd door alle EU landen. (CE markering)</t>
  </si>
  <si>
    <t>The Low Voltage Directive (LVD) 2006/95/EC provides common broad objectives for safety regulations, so that electrical equipment approved by any EU member country will be acceptable for use in all other EU countries. The Low Voltage Directive does not supply any specific technical standards that must be met, instead relying on IEC technical standards to guide designers to produce safe products. Products that conform to the general principles of the Low Voltage Directive and the relevant particular safety standards are marked with the CE marking to indicate compliance and acceptance throughout the EU. Conformance is asserted by the manufacturer based on its conformity assessment.</t>
  </si>
  <si>
    <t>MARKET_AUTHORISATION</t>
  </si>
  <si>
    <t>Marktvergunning</t>
  </si>
  <si>
    <t>The trade item has been authorised to be sold by a regulatory agency to be distributed in a market.</t>
  </si>
  <si>
    <t>MEDICAL_DEVICE_SAFETY</t>
  </si>
  <si>
    <t>Medische hulpmiddelen - Voldoet aan een richtlijn waarin regels zijn opgesteld voor de veiligheid, gezondheidsbescherming en prestatiekenmerken van medische hulpmiddelen (bijv. Richtlijn 93/42/EEC van de Europese Raad).</t>
  </si>
  <si>
    <t xml:space="preserve">A directive establishing common rules on the safety, health protection and performance characteristics of medical devices in order to provide the safety and health protection of patients, users and, where appropriate, other persons, with regard to the use of medical devices (e.g. DIRECTIVE 93/42/EEC of the European Council).
</t>
  </si>
  <si>
    <t>MINIMUM_DURABILITY</t>
  </si>
  <si>
    <t>Minimale levensduur</t>
  </si>
  <si>
    <t>Indicates the product has a regulatory requirement to show to the consumer the best to use before period so they obtain the full functionality of the product.</t>
  </si>
  <si>
    <t>NANO_MATERIALS_PRESENCE</t>
  </si>
  <si>
    <t>Aanwezigheid van uiterst kleine deeltjes (nanomaterialen)</t>
  </si>
  <si>
    <t>Indicates the presence of nano materials by the levels acceptable by the appropriate regulation.</t>
  </si>
  <si>
    <t>Not Applicable.</t>
  </si>
  <si>
    <t>PACKAGING_SAFETY_DIRECTIVE</t>
  </si>
  <si>
    <t>Richtlijn voor veiligheid van verpakkingen</t>
  </si>
  <si>
    <t>The product represented in its packaging and/or marketing as appropriate for use by persons as defined by regulatory agency?  Includes packaging, display, photography, licensed characters, promotion or advertising (in-store or ad) as appropriate for use by persons. An example is the Consumer Product Safety Commission regulation: https://www.cpsc.gov/Regulations-Laws--Standards/Statutes/Poison-Prevention-Packaging-Act/Child-Resistant-and-Senior-Friendly-Packages-packaging-guide/.</t>
  </si>
  <si>
    <t>PERIOD_SAFE_TO_USE_AFTER_OPENING</t>
  </si>
  <si>
    <t>Periode van veilig gebruik na opening</t>
  </si>
  <si>
    <t>Indicates the product has a regulatory requirement to show to the consumer that product is denoted to have a period of time after opening before it becomes harmful to the consumer.</t>
  </si>
  <si>
    <t>PESTICIDE_REGULATION</t>
  </si>
  <si>
    <t>Bestrijdingsmiddelenverordening</t>
  </si>
  <si>
    <t>The item is a substance used to control unwanted pests that are subject to regulation.</t>
  </si>
  <si>
    <t>PHARMACEUTICAL_PRODUCT_DIRECTIVE</t>
  </si>
  <si>
    <t>Geneesmiddelen in apotheken - Voldoet aan richtlijn voor geneesmiddelen alleen beschikbaar in apotheken (strengere regelgeving voor consumentenveiligheid, bijv. uitleg door personeel over medicijngebruik en interactie met andere producten)</t>
  </si>
  <si>
    <t>In contrast to the free pharmaceutical directive this directive describing the legal requirements on pharmaceutical products available only in pharmacies. These products have stronger regulations and restrictions to consumer safety aspects. For example the dosage recommendation needs to be explained in detail by the sales staff as well as possible interaction with other pharmaceutical products.</t>
  </si>
  <si>
    <t>PRODUCT_LABELING_REGULATION</t>
  </si>
  <si>
    <t>Richtlijn voor productetikettering</t>
  </si>
  <si>
    <t>A code indicating the trade item is compliant with the food labelling regulation.</t>
  </si>
  <si>
    <t>PRODUCT_OF_DAILY_USE_DIRECTIVE</t>
  </si>
  <si>
    <t>Dagelijks gebruik - Voldoet aan richtlijn voor producten voor dagelijks gebruik ten aanzien van consumentenveiligheid (bijv. gebruik niet in combinatie met…., niet voor kinderen). Voorbeeld: German directive BedGgstV</t>
  </si>
  <si>
    <t>Directive describing the legal requirements on the products of daily use focusing on consumer safety (e.g. do not use with …, not used by children). An example is the German directive BedGgstV.</t>
  </si>
  <si>
    <t>PROP_65</t>
  </si>
  <si>
    <t xml:space="preserve">Motie 65 (Californië) - Voldoet aan Motie 65 van Californië ('California’s Proposition 65'), veilig drinkwater en toxische handhavingswet, die van toepassing is op producten die carcinogene en/of reproductietoxische stoffen bevatten. Definities van risiconiveau's. </t>
  </si>
  <si>
    <t xml:space="preserve">Containing specific toxicants for a product which contains carcinogens and/or reproductive toxicants established in California’s Proposition 65 (Prop 65), The Safe Drinking Water and Toxic Enforcement Act, enacted in 1986.  This Act requires the state to publish a list of chemicals known to cause cancer or reproductive harm. Prop 65 applies to suppliers who sell products in the state if their products exceed safe harbour levels established in Prop 65. Safe harbour levels establish thresholds for no significant risk levels (NSRLs) for carcinogens and maximum allowable dose levels (MADLs) for chemicals that cause reproductive toxicity. </t>
  </si>
  <si>
    <t>REGULATED_BY_AGENCY</t>
  </si>
  <si>
    <t>Gereguleerd door een agentschap</t>
  </si>
  <si>
    <t>The trade item is regulated by the agency stated in the regulatoryAgency attribute.</t>
  </si>
  <si>
    <t>RETURNING_OF_ELECTRONICAL_PRODUCT_DIRECTIVE</t>
  </si>
  <si>
    <t>Elektronisch afval - Voldoet aan richtlijn voor de terugname en verantwoorde verwijdering van elektrisch gereedschap (bijv. ElektroG in Germany).</t>
  </si>
  <si>
    <t>Directive of the returning of electronic products ensuring a high degree of protection of the environment. This directive defines returning quotes of returning electronical products needs to be fulfilled by the industry and by retailers (e.g. ElektroG in Germany).</t>
  </si>
  <si>
    <t>ROHS_DIRECTIVE</t>
  </si>
  <si>
    <t>ROHS (Beperkingen voor gevaarlijke stoffen, 'Restriction of Hazardous Substances') - Voldoet aan EU-richtlijn 2002/95/EG ter beperking van gebruik van materialen zoals lood, cadmium en kwik in diverse elektrische gereedschappen</t>
  </si>
  <si>
    <t>Is not a quality mark but a European directive 2002/95/EC (stands for Restriction of Hazardous Substances). This directive restricts (with exceptions) the use of six hazardous materials like lead, cadmium and mercury in the manufacture of various types of electronic and electrical equipment.</t>
  </si>
  <si>
    <t>SAFETY_DATA_SHEET_REQUIRED</t>
  </si>
  <si>
    <t>Veiligheidsblad (VIB) vereist (Safety data sheet, SDS)</t>
  </si>
  <si>
    <t>A Safety Data Sheet (SDS) is legally required. See target market regulations for applicability.</t>
  </si>
  <si>
    <t>SCATTERED_POLLUTION_REGULATION</t>
  </si>
  <si>
    <t>Scattered pollution regulation</t>
  </si>
  <si>
    <t>Decree No. 2011-1650 of 25 November 2011 on the procedures for declaring and paying back the non-point pollution charge and for keeping the registers referred to in Articles L. 254-3-1 and L. 254-6 of the Rural and Maritime Fisheries Code.</t>
  </si>
  <si>
    <t>SECURITY_OF_ELECTRONIC_PRODUCTS_DIRECTIVE</t>
  </si>
  <si>
    <t>Elektronische productveiligheid - Voldoet aan de richtlijn voor de veiligheid van elektronische producten (consumentengezondheid en milieuaspecten) (bijvoorbeeld de Duitse wetgeving voor productveiligheid: ProdSG)</t>
  </si>
  <si>
    <t>Directive on the safety of electronic products covering consumer health as well as environmental aspects (e.g. German law on product safety ProdSG).</t>
  </si>
  <si>
    <t>SMALL_PARTS</t>
  </si>
  <si>
    <t>Kleine onderdelen verordening</t>
  </si>
  <si>
    <t>A small part is any object that fits completely into a specified size by regulation that approximates the size of the fully expanded throat of a child of age specified by regulation. A small part can be a whole toy or article, a Separate part of a toy, game, or other article or a piece of a toy or article that breaks off during testing that simulates use or abuse by children. Example in US See 16 C.F.R. 1501.4.</t>
  </si>
  <si>
    <t>TOBACCO_DIRECTIVE</t>
  </si>
  <si>
    <t>Tobacco Directive</t>
  </si>
  <si>
    <t>The directive or regulation aims to improve the functioning of tobacco products within a market while ensuring a high level of public health protection. Example: European Directive 2014/40/EU on the manufacture, presentation and sale of cigarettes, roll-your-own tobacco, pipe tobacco, cigars, cigarillos, smokeless tobacco products, electronic cigarettes and plant-smoked products.</t>
  </si>
  <si>
    <t>TEXTILE_LABELLING_REGULATION</t>
  </si>
  <si>
    <t>Textiel - Voldoet aan textielverordening EU 1007/2011 dat regels bevat betreffende het gebruik van textiele vezelnamen en de bijbehorende etikettering en markering van textielproducten</t>
  </si>
  <si>
    <t>Regulation (EU Reg 1007/2011). This Regulation lays down rules concerning the use of textile fibre names and related labelling and marking of fibre composition of textile products, rules concerning the labelling or marking of textile products containing non-textile parts of animal origin and rules concerning the determination of the fibre composition of textile products by quantitative analysis of binary and ternary textile fibre mixtures, in order to provide accurate information to consumers.</t>
  </si>
  <si>
    <t>TOY_SAFETY_DIRECTIVE</t>
  </si>
  <si>
    <t>Speelgoed - Voldoet aan richtlijn voor speelgoed 2009/48/EG voor producten waarmee kinderen onder 14 jaar (kunnen) spelen. Focus is op de gezondheid, veiligheid en betrouwbaarheid</t>
  </si>
  <si>
    <t>Directive, which applies to products designed or intended, whether or not exclusively, for use in play by children under 14 years of age. Health and safety aspects of the child are in focus Amongst others security aspects of toys are defined (e.g. Warning: small components may be swallowed) as well as substances, which are not allowed to use in toys (e.g. softening agents).</t>
  </si>
  <si>
    <t>TRACEABILITY_REGULATION</t>
  </si>
  <si>
    <t>Verordening voor traceerbaarheid</t>
  </si>
  <si>
    <t xml:space="preserve">Indicates that a trade item  is subject to government rules and regulations regarding traceability. </t>
  </si>
  <si>
    <t>TRADE_ITEM_TESTED_DIRECTIVE</t>
  </si>
  <si>
    <t>Richtlijn voor het testen van handelsartikelen</t>
  </si>
  <si>
    <t>The product has conformed to testing requirements to meet regulation needs. An example is the Consumer Product Safety Commission https://www.cpsc.gov/Regulations-Laws--Standards/Statutes/The-Consumer-Product-Safety-Improvement-Act/.</t>
  </si>
  <si>
    <t>TREATED_WITH_BIOCIDE_REGULATION</t>
  </si>
  <si>
    <t>Biocide regulation treated article</t>
  </si>
  <si>
    <t>Regulation concerning the making available on the market and use of biocidal products. To enable consumers to make informed choices, to facilitate enforcement and to provide an overview of their use, treated articles should be appropriately labelled. (e.g. REGULATION (EU) No 528/2012).</t>
  </si>
  <si>
    <t>TREATED_WITH_HERBICIDE_REGULATION</t>
  </si>
  <si>
    <t>Richtlijn voor het behandelen met onkruidbestrijdingsmiddelen</t>
  </si>
  <si>
    <t>Trade item has been treated with herbicide(s) that are subject to regulation.</t>
  </si>
  <si>
    <t>TREATED_WITH_PESTICIDE_REGULATION</t>
  </si>
  <si>
    <t>Verordening 'Behandeld met bestrijdingsmiddelen'</t>
  </si>
  <si>
    <t>Trade item has been treated with pesticide(s) that are subject to regulation.</t>
  </si>
  <si>
    <t>UNDERWATER_LIGHTING</t>
  </si>
  <si>
    <t>Onderwaterverlichting - Voldoet aan de Europese norm voor onderwaterverlichting (EN 60598-2-18)</t>
  </si>
  <si>
    <t>The European standard EN 60598-2-18 is recognized by most countries as the safety standard for underwater lighting.</t>
  </si>
  <si>
    <t>Unspecified.</t>
  </si>
  <si>
    <t>UVA</t>
  </si>
  <si>
    <t>UVA-etikettering voor cosmetica - Voldoet aan het UVA- etiketteringssysteem van Europese cosmetica, dat wil zeggen dat het aangeeft dat de mate van UVA-bescherming waarin wordt voorzien door het product tenminste 1/3 is van zijn SPF</t>
  </si>
  <si>
    <t xml:space="preserve">EU 647 Cosmetic industry worked closely with the European Commission, and COLIPA, currently called COSMETICS EUROPE proposed a UVA labelling symbol. This indicates that the level of UVA protection provided by a product is at least 1/3 ratio of its SPF.  Manufacturers will show that their products meet the SPF/UVAPF ratio by displaying the letters “UVA” inside a circle whose diameter should not exceed the height of the SPF number. </t>
  </si>
  <si>
    <t>VEHICLE_LICENSE_PLATE_REGISTRATION</t>
  </si>
  <si>
    <t>Registratie van kentekenbewijs</t>
  </si>
  <si>
    <t>Provides proof of the registered motorized vehicle plate number.</t>
  </si>
  <si>
    <t>VEHICLE_LIGHTING_COMPLIANT</t>
  </si>
  <si>
    <t>Voertuigverlichting voldoet</t>
  </si>
  <si>
    <t>Vehicle lighting meets regulatory compliance in road and off road safety. Example in the US is SAE-DOT</t>
  </si>
  <si>
    <t>VOLATILE_ORGANIC_COMPOUND_COMPLIANT</t>
  </si>
  <si>
    <t>Vluchtige organische stoffen- Voldoet aan de richtlijnen voor vluchtige organische stoffen - groot gevaar van verdamping bij normale kamertemperatuur</t>
  </si>
  <si>
    <t>Organic chemicals that have a high vapor pressure at ordinary, room-temperature conditions. Their high vapor pressure results from a low boiling point, which causes large numbers of molecules to evaporate or sublimate from the liquid or solid form of the compound and enter the surrounding air</t>
  </si>
  <si>
    <t>ODETTE</t>
  </si>
  <si>
    <t>Organization for Data Exchange through Tele-Transmission in Europe (European automotive industry project).</t>
  </si>
  <si>
    <t>CH, Association Suisse code des articles, Swiss article numbering association</t>
  </si>
  <si>
    <t>US, U.S. Census Bureau</t>
  </si>
  <si>
    <t>The Bureau of the Census of the U.S. Dept. of Commerce.</t>
  </si>
  <si>
    <t>113</t>
  </si>
  <si>
    <t>GS1 US</t>
  </si>
  <si>
    <t>Organisation responsible for GS1 System in the USA.</t>
  </si>
  <si>
    <t>US, ANSI ASC X12</t>
  </si>
  <si>
    <t>American National Standards Institute ASC X12</t>
  </si>
  <si>
    <t>131</t>
  </si>
  <si>
    <t>DE, German Bankers Association</t>
  </si>
  <si>
    <t>German Bankers' Association.</t>
  </si>
  <si>
    <t>GS1 UK</t>
  </si>
  <si>
    <t>Organisation responsible for GS1 System in the UK.</t>
  </si>
  <si>
    <t>S.W.I.F.T.</t>
  </si>
  <si>
    <t>Society for Worldwide Interbank Financial Telecommunications s.c.</t>
  </si>
  <si>
    <t>DE, DIN (Deutsches Institut fuer Normung)</t>
  </si>
  <si>
    <t>German standardization institute.</t>
  </si>
  <si>
    <t>182</t>
  </si>
  <si>
    <t>US, Standard Carrier Alpha Code (Motor)</t>
  </si>
  <si>
    <t>Organisation maintaining the SCAC lists and transportation operating in North America.</t>
  </si>
  <si>
    <t>CEC</t>
  </si>
  <si>
    <t>Commission of the European Communities</t>
  </si>
  <si>
    <t>200</t>
  </si>
  <si>
    <t>GS1 Netherlands</t>
  </si>
  <si>
    <t>Organisation responsible for GS1 System in the Netherlands.</t>
  </si>
  <si>
    <t>245</t>
  </si>
  <si>
    <t>GS1 Denmark</t>
  </si>
  <si>
    <t>Organisation responsible for GS1 System in Denmark.</t>
  </si>
  <si>
    <t>GS1 Germany</t>
  </si>
  <si>
    <t>Organisation responsible for GS1 System in Germany.</t>
  </si>
  <si>
    <t>Ediel Nordic forum</t>
  </si>
  <si>
    <t>A code to identify Ediel Nordic forum, which is an organization standardizing the use of EDI between the participants in the Nordic power market.</t>
  </si>
  <si>
    <t>EDITEUR</t>
  </si>
  <si>
    <t>Code identifying the pan European user group for the book industry as an organisation responsible for code values in the book industry.</t>
  </si>
  <si>
    <t>281</t>
  </si>
  <si>
    <t>GS1 Belgium &amp; Luxembourg</t>
  </si>
  <si>
    <t>Organisation responsible for GS1 System in Belgium &amp; Luxembourg.</t>
  </si>
  <si>
    <t>286</t>
  </si>
  <si>
    <t>SE, TCO</t>
  </si>
  <si>
    <t>The Swedish Confederation of Professional Employees.</t>
  </si>
  <si>
    <t>294</t>
  </si>
  <si>
    <t>GS1 Austria</t>
  </si>
  <si>
    <t>Organisation responsible for the GS1 System in Austria.</t>
  </si>
  <si>
    <t>298</t>
  </si>
  <si>
    <t>Organisation responsible for the GS1 System in Spain.</t>
  </si>
  <si>
    <t>IATA</t>
  </si>
  <si>
    <t>International Air Transport Association</t>
  </si>
  <si>
    <t>GS1 Finland</t>
  </si>
  <si>
    <t>Organisation responsible for the GS1 system in Finland.</t>
  </si>
  <si>
    <t>317</t>
  </si>
  <si>
    <t>GS1 Brazil</t>
  </si>
  <si>
    <t>Organisation responsible for the GS1 system in Brazil.</t>
  </si>
  <si>
    <t>GS1 Ireland</t>
  </si>
  <si>
    <t>Organisation responsible for the GS1 system in Ireland.</t>
  </si>
  <si>
    <t>325</t>
  </si>
  <si>
    <t>GS1 Russia</t>
  </si>
  <si>
    <t>Organisation responsible for the GS1 system in Russia.</t>
  </si>
  <si>
    <t>326</t>
  </si>
  <si>
    <t>Organisation responsible for the GS1 system in Poland.</t>
  </si>
  <si>
    <t>327</t>
  </si>
  <si>
    <t>GS1 Estonia</t>
  </si>
  <si>
    <t>Organisation responsible for the GS1 system in Estonia</t>
  </si>
  <si>
    <t>PANTONE</t>
  </si>
  <si>
    <t>Color code controlling organisation</t>
  </si>
  <si>
    <t>International Organization for Standardization</t>
  </si>
  <si>
    <t>UN/ECE</t>
  </si>
  <si>
    <t>United Nations - Economic Commission for Europe</t>
  </si>
  <si>
    <t>Assigned by national trade agency</t>
  </si>
  <si>
    <t>The code list is from a national agency</t>
  </si>
  <si>
    <t>GS1 France</t>
  </si>
  <si>
    <t>Organisation responsible for GS1 System in France.</t>
  </si>
  <si>
    <t>Organisation responsible for GS1 System in Italy.</t>
  </si>
  <si>
    <t>CEFIC</t>
  </si>
  <si>
    <t>Conseil Europeen des Federations de l'Industrie Chimique</t>
  </si>
  <si>
    <t>EDIFICE</t>
  </si>
  <si>
    <t>EDI Forum for companies with Interest in Computing and Electronics (EDI project for EDP/ADP sector).</t>
  </si>
  <si>
    <t>US, National Retail Federation</t>
  </si>
  <si>
    <t>The National Retail Federation is the trade association for the general merchandise retailing industry. In addition to providing support and education services, they also maintain and publish standard colour and size codes for the retail industry.</t>
  </si>
  <si>
    <t>DE, BRD</t>
  </si>
  <si>
    <t>Gesetzgeber der Bundesrepublik Deutschland. German legislature.</t>
  </si>
  <si>
    <t>Assigned by party originating the message</t>
  </si>
  <si>
    <t>Codes assigned by the originating party of the message.</t>
  </si>
  <si>
    <t>Assigned by carrier</t>
  </si>
  <si>
    <t>Codes assigned by the carrier.</t>
  </si>
  <si>
    <t>Assigned by owner of operation</t>
  </si>
  <si>
    <t>Assigned by owner of operation (e.g. used in construction)</t>
  </si>
  <si>
    <t>Assigned by distributor</t>
  </si>
  <si>
    <t>Codes assigned by a distributor.</t>
  </si>
  <si>
    <t>GS1 International</t>
  </si>
  <si>
    <t>Assigned by manufacturer</t>
  </si>
  <si>
    <t>Code assigned by the manufacturer.</t>
  </si>
  <si>
    <t>Assigned by supplier or supplier's agent</t>
  </si>
  <si>
    <t>Code assigned by the supplier or supplier's agent.</t>
  </si>
  <si>
    <t>Assigned by buyer or buyer's agent</t>
  </si>
  <si>
    <t>Codes assigned by a buyer or buyer's agent.</t>
  </si>
  <si>
    <t>Revenue Canada, Customs and Excise</t>
  </si>
  <si>
    <t>The Canadian federal sales taxes agency.</t>
  </si>
  <si>
    <t>9SE</t>
  </si>
  <si>
    <t>GS1 Sweden</t>
  </si>
  <si>
    <t>GS1 Sweden (GS1 Code)</t>
  </si>
  <si>
    <t>ATO</t>
  </si>
  <si>
    <t>Australian Tax Office</t>
  </si>
  <si>
    <t>Australian Tax Office (GS1 Code)</t>
  </si>
  <si>
    <t>Comite European de Normalisation (GS1 Code)</t>
  </si>
  <si>
    <t>Comite European de Normalisation.</t>
  </si>
  <si>
    <t>IRD</t>
  </si>
  <si>
    <t>New Zealand Inland Revenue Department</t>
  </si>
  <si>
    <t>LEV</t>
  </si>
  <si>
    <t>Levys collected from various organizations.</t>
  </si>
  <si>
    <t>Levies collected from various organizations. (GS1 Code)</t>
  </si>
  <si>
    <t>PMS</t>
  </si>
  <si>
    <t>Pantone Matching System (GS1 Code)</t>
  </si>
  <si>
    <t>Pantone Matching System.</t>
  </si>
  <si>
    <t>RAL</t>
  </si>
  <si>
    <t>Deutsches Institut Fuer Guetesicherung und Kennzeichnung</t>
  </si>
  <si>
    <t>DE, Deutsches Institut fuer Guetesicherung und Kennzeichnung (GS1 Code)</t>
  </si>
  <si>
    <t xml:space="preserve">Customs Division of the Office of the Revenue Commissioners </t>
  </si>
  <si>
    <t>The Customs Division of the Office of the Revenue Commissioners assigns
the codes for Tobacco and Alcohol (GS1 Code)</t>
  </si>
  <si>
    <t>TGA</t>
  </si>
  <si>
    <t>AU, Therapeutic Goods Administration (GS1 Code)</t>
  </si>
  <si>
    <t>Australian administration responsible for the regulation of therapeutic goods in Australia.</t>
  </si>
  <si>
    <t>X_AB</t>
  </si>
  <si>
    <t>Alberta Treasury Board and Finance / Government of Alberta</t>
  </si>
  <si>
    <t>The provincial sales taxes in Alberta  agency.</t>
  </si>
  <si>
    <t>X_BC</t>
  </si>
  <si>
    <t>B. C. Ministry of Finance</t>
  </si>
  <si>
    <t>The provincial sales taxes in British Columbia agency.</t>
  </si>
  <si>
    <t>X_FM</t>
  </si>
  <si>
    <t>French Agency Tax</t>
  </si>
  <si>
    <t>Agency that defined, under the French Ministry of Economy and Finances, a specific code list for VAT to be used with public organisation (such as public hospitals). French Ministry of Economy and Finances (Loi 2014-1 du 02/01/2014 - CHORUS).</t>
  </si>
  <si>
    <t>X_MB</t>
  </si>
  <si>
    <t>Manitoba Finance - Taxation Division</t>
  </si>
  <si>
    <t>The provincial sales taxes in Manitoba agency.</t>
  </si>
  <si>
    <t>X_NB</t>
  </si>
  <si>
    <t>Government of New Brunswick - Department of Finance</t>
  </si>
  <si>
    <t>The provincial sales taxes in New Brunswick agency.</t>
  </si>
  <si>
    <t>X_NL</t>
  </si>
  <si>
    <t>Government of Newfoundland and Labrador - Department of Finance</t>
  </si>
  <si>
    <t>The provincial sales taxes in Newfoundland and Labrador agency.</t>
  </si>
  <si>
    <t>X_NS</t>
  </si>
  <si>
    <t>Nova Scotia Department of Finance</t>
  </si>
  <si>
    <t>The provincial sales taxes in Nova Scotia agency.</t>
  </si>
  <si>
    <t>X_NT</t>
  </si>
  <si>
    <t>Government of the Northwest Territories - Department of Finance</t>
  </si>
  <si>
    <t>The provincial sales taxes in Northwest Territories agency.</t>
  </si>
  <si>
    <t>X_NU</t>
  </si>
  <si>
    <t>Government of Nunavut - Department of Finance</t>
  </si>
  <si>
    <t>The provincial sales taxes in Nunavut agency.</t>
  </si>
  <si>
    <t>X_ON</t>
  </si>
  <si>
    <t>Government of Ontario - Ministry of Finance</t>
  </si>
  <si>
    <t>The provincial sales taxes in Ontario agency.</t>
  </si>
  <si>
    <t>X_PE</t>
  </si>
  <si>
    <t>P.E.I. Finance and Municipal Affairs- Taxation and Property Records Division</t>
  </si>
  <si>
    <t>The provincial sales taxes in Prince Edward Island agency.</t>
  </si>
  <si>
    <t>X_QC</t>
  </si>
  <si>
    <t>Revenue Quebec</t>
  </si>
  <si>
    <t>The provincial sales taxes in Quebec agency.</t>
  </si>
  <si>
    <t>X_SK</t>
  </si>
  <si>
    <t xml:space="preserve">Government of Saskatchewan </t>
  </si>
  <si>
    <t>The provincial sales taxes in Saskatchewan agency.</t>
  </si>
  <si>
    <t>X_YT</t>
  </si>
  <si>
    <t>Government of Yukon - Department of Finance</t>
  </si>
  <si>
    <t>The provincial sales taxes in Yukon agency.</t>
  </si>
  <si>
    <t>X5</t>
  </si>
  <si>
    <t>IT, Ufficio IVA (GS1 Code)</t>
  </si>
  <si>
    <t>Ufficio responsabile gestione partite IVA, Italy (Italian Institute issuing VAT registration numbers).</t>
  </si>
  <si>
    <t>X6</t>
  </si>
  <si>
    <t>Assigned by logistics service provider (GS1 Code)</t>
  </si>
  <si>
    <t>Codes assigned by the logistics service provider.</t>
  </si>
  <si>
    <t>Mutually defined</t>
  </si>
  <si>
    <t>0662510000019</t>
  </si>
  <si>
    <t xml:space="preserve">CHEP B1210A, Block Pallet, perimetric 1200x1000 </t>
  </si>
  <si>
    <t>0662510000033</t>
  </si>
  <si>
    <t>CHEP B1208A, Block Pallet, 1200x800</t>
  </si>
  <si>
    <t>0662510000064</t>
  </si>
  <si>
    <t>CHEP B1006A, Block Pallet, 1000x600</t>
  </si>
  <si>
    <t>0662510000088</t>
  </si>
  <si>
    <t>CHEP B0806A, Dusseldorfer Type Pallet, 800x600</t>
  </si>
  <si>
    <t>0662510000163</t>
  </si>
  <si>
    <t>CHEP P0604A, Black or Blue Display Plastic Pallet, 600x400</t>
  </si>
  <si>
    <t>0662510000248</t>
  </si>
  <si>
    <t>CHEP Collar 1200x1000</t>
  </si>
  <si>
    <t>0662510000255</t>
  </si>
  <si>
    <t>CHEP Collar lid 1200x1000</t>
  </si>
  <si>
    <t>0662510000309</t>
  </si>
  <si>
    <t>CHEP Collar 1200x800</t>
  </si>
  <si>
    <t>0662510000316</t>
  </si>
  <si>
    <t>CHEP Collar lid 1200x800</t>
  </si>
  <si>
    <t>0662510000323</t>
  </si>
  <si>
    <t>CHEP Pallet top header 1200x1000</t>
  </si>
  <si>
    <t>0662510000330</t>
  </si>
  <si>
    <t>CHEP Pallet top header 1200x800</t>
  </si>
  <si>
    <t>0662510000606</t>
  </si>
  <si>
    <t>CHEP Auto Pallet, non-perimetric 1200x1000</t>
  </si>
  <si>
    <t>0662510000767</t>
  </si>
  <si>
    <t>CHEP P1208, Plastic pallet, 1200 x 800</t>
  </si>
  <si>
    <t>0662510000774</t>
  </si>
  <si>
    <t xml:space="preserve">CHEP P1210B, Plastic Pallet, 1200x1000 </t>
  </si>
  <si>
    <t>0662510060433</t>
  </si>
  <si>
    <t>CHEP Display Dolly D0604C kunststof, 600x400x168</t>
  </si>
  <si>
    <t>3589460000012</t>
  </si>
  <si>
    <t>LPR Europallet, PR080 (sides colour red), 1200x800x144</t>
  </si>
  <si>
    <t>3589460000029</t>
  </si>
  <si>
    <t>LPR block pallet PR100 (sides colour red), 1200x1000x161</t>
  </si>
  <si>
    <t>3589460000050</t>
  </si>
  <si>
    <t>LPR half pallet DP608 (sides colour red), 800x600x161</t>
  </si>
  <si>
    <t>3589460000074</t>
  </si>
  <si>
    <t>LPR half pallet DP610 (sides colour red), 1000x600x161</t>
  </si>
  <si>
    <t>3589460000128</t>
  </si>
  <si>
    <t>LPR UK pallet, UK100 (block) 1200x1000x162</t>
  </si>
  <si>
    <t>3589460000135</t>
  </si>
  <si>
    <t>LPR Düsseldorfer pallet, DU608, 800x600x161</t>
  </si>
  <si>
    <t>3589460000142</t>
  </si>
  <si>
    <t>LPR Wooden pallet, (Düsseldorfer pallet with plywood topboard), 800x600</t>
  </si>
  <si>
    <t>3589460000159</t>
  </si>
  <si>
    <t>LPR plastic display pallet, mini pallet (kleur zwart), 600x400x146</t>
  </si>
  <si>
    <t>3700395612105</t>
  </si>
  <si>
    <t>IPP A1210 (full perimeter base pallet),  1200x1000x161</t>
  </si>
  <si>
    <t>3700395612112</t>
  </si>
  <si>
    <t>IPP C1210 (3 skid), 1200x1000</t>
  </si>
  <si>
    <t>3700395660809</t>
  </si>
  <si>
    <t>IPP D608 (display pallet), 800x600</t>
  </si>
  <si>
    <t>3700395661004</t>
  </si>
  <si>
    <t>IPP B610 (display pallet), 1000x600</t>
  </si>
  <si>
    <t>3700395681200</t>
  </si>
  <si>
    <t>IPP E812 (euro pallet), 1200x800x144</t>
  </si>
  <si>
    <t>4027527143108</t>
  </si>
  <si>
    <t>IFCO krat, 4310, 400x300x125</t>
  </si>
  <si>
    <t>4027527143146</t>
  </si>
  <si>
    <t>IFCO krat, 4314, 400x300x167</t>
  </si>
  <si>
    <t>4027527164103</t>
  </si>
  <si>
    <t>IFCO krat, 6410, 600x400x125</t>
  </si>
  <si>
    <t>4027527164134</t>
  </si>
  <si>
    <t>IFCO krat, 6413, 600x400x160</t>
  </si>
  <si>
    <t>4027527164165</t>
  </si>
  <si>
    <t>IFCO krat, 6416, 600x400x190</t>
  </si>
  <si>
    <t>4027527164189</t>
  </si>
  <si>
    <t>IFCO krat, 6418, 600x400x205</t>
  </si>
  <si>
    <t>4027527164202</t>
  </si>
  <si>
    <t>IFCO krat, 6420, 600x400x218</t>
  </si>
  <si>
    <t>4027527164240</t>
  </si>
  <si>
    <t>IFCO krat, 6424, 600x400x250</t>
  </si>
  <si>
    <t>4051513999981</t>
  </si>
  <si>
    <t>e-Performance krat WK2, EDEKA meat krat 40l, colour white, polyethylen, 2000 g, 600x400x200 (Replaces the former red meat krat)</t>
  </si>
  <si>
    <t>4051513999998</t>
  </si>
  <si>
    <t>e-Performance krat WK1, EDEKA meat krat 25l, colour white, polyethylen, 1500 g, 600x400x125 (Replaces the former red meat krat)</t>
  </si>
  <si>
    <t>4260320760022</t>
  </si>
  <si>
    <t xml:space="preserve">IPP 1.2. Half Pallet, 800x600              </t>
  </si>
  <si>
    <t>5400000000096</t>
  </si>
  <si>
    <t>E1 Red, Blue or Green krat, outer dimensions 600 x 400 x 125</t>
  </si>
  <si>
    <t>5400111008127</t>
  </si>
  <si>
    <t>Delhaize 812 krat</t>
  </si>
  <si>
    <t>5400111008240</t>
  </si>
  <si>
    <t xml:space="preserve">Delhaize 824 krat  </t>
  </si>
  <si>
    <t>5400111008721</t>
  </si>
  <si>
    <t>Delhaize Black Dolly</t>
  </si>
  <si>
    <t>5400113026716</t>
  </si>
  <si>
    <t>Delhaize Quarter Box (Eggs)</t>
  </si>
  <si>
    <t>5400113028857</t>
  </si>
  <si>
    <t xml:space="preserve">Delhaize krat DPS Dry </t>
  </si>
  <si>
    <t>5400119007993</t>
  </si>
  <si>
    <t>Delhaize Big Box</t>
  </si>
  <si>
    <t>5407004430034</t>
  </si>
  <si>
    <t xml:space="preserve">CL H1 Blue food grade plastic pallet 18kg HDPE 1200x800x160 </t>
  </si>
  <si>
    <t>5407004430041</t>
  </si>
  <si>
    <t xml:space="preserve">CL CR3 Blue metal reinforced, 5 runner, food grade plastic pallet 25,5kg HDPE 1200x1000x160 </t>
  </si>
  <si>
    <t>5407004430072</t>
  </si>
  <si>
    <t xml:space="preserve">CL PPP3 GreyBlue 3 runner, food grade plastic pallet 20kg  PP 1200X1000x160 </t>
  </si>
  <si>
    <t>5407004430089</t>
  </si>
  <si>
    <t xml:space="preserve">CL PPP5 BLACK 5 runner, plastic pallet 20kg  PP 1200X1000x160 </t>
  </si>
  <si>
    <t>5407004430102</t>
  </si>
  <si>
    <t>CL CR1 Blue metal reinforced, food grade plastic pallet 21,5kg HDPE 1200x800x160</t>
  </si>
  <si>
    <t>5407004430683</t>
  </si>
  <si>
    <t>CL MAGNUM 1208 foldable dry bulk container Black&amp;Grey 60,9kg HDPE 1200x950x800</t>
  </si>
  <si>
    <t>5407004430133</t>
  </si>
  <si>
    <t>CL MAGNUM 1208 LID Black&amp;Grey HDPE 1200x800</t>
  </si>
  <si>
    <t>5407004430157</t>
  </si>
  <si>
    <t>CL SMARTBOX 1208  Black&amp;Grey 41kg HDPE 1200x805x800</t>
  </si>
  <si>
    <t>5407004430140</t>
  </si>
  <si>
    <t>CL LID Grey 1208 HDPE 1200x800</t>
  </si>
  <si>
    <t>5407004430164</t>
  </si>
  <si>
    <t>CL COMBO 285 Foldable liquid bulk container 6 runner Black&amp;Grey 88,5kg PP 1155x1155x1132</t>
  </si>
  <si>
    <t>5407004430171</t>
  </si>
  <si>
    <t>CL COMBO 285 BD Foldable liquid container with bottom discharge, 6 runner Black&amp;Grey 88,5kg PP 1155x1155x1132</t>
  </si>
  <si>
    <t>5407004430188</t>
  </si>
  <si>
    <t>CL COMBO 285 LID Black&amp;Grey PP 1155x1155</t>
  </si>
  <si>
    <t>5407004430331</t>
  </si>
  <si>
    <t>CL ARCA COMBO 285 BD/DD Foldable liquid container with bottom discharge &amp; drop door, 3 runner Black&amp;Grey  85,5kg  PP 1155x1155x1132</t>
  </si>
  <si>
    <t>5407004430812</t>
  </si>
  <si>
    <t>CL MP3/DIC Green pallet PP 26kg 1200x1000x165</t>
  </si>
  <si>
    <t>5410000000033</t>
  </si>
  <si>
    <t>EUR-pallet/EURO H1 pallet, 1200x800</t>
  </si>
  <si>
    <t>5410000000040</t>
  </si>
  <si>
    <t>EUR-pallet/EURO H3 pallet, 1200x1000</t>
  </si>
  <si>
    <t>5410000000057</t>
  </si>
  <si>
    <t>E2 red meat krat, outer dimensions 600x400x200 (Will be replaced by e-performance krats).</t>
  </si>
  <si>
    <t>5410000000064</t>
  </si>
  <si>
    <t>Danish trolley / Chariot Danois (Generic, non CC non-branded)</t>
  </si>
  <si>
    <t>5410000000071</t>
  </si>
  <si>
    <t>Bunik car</t>
  </si>
  <si>
    <t>5410000000088</t>
  </si>
  <si>
    <t>BIO BOX</t>
  </si>
  <si>
    <t>5410000000101</t>
  </si>
  <si>
    <t>EPAL 7 half pallet Düsseldorfer, 800x600</t>
  </si>
  <si>
    <t>5413995000019</t>
  </si>
  <si>
    <t>Gamma Wopla 50% stackable/nestable bi-color krat 22 l, 1300 g, 600x400x127</t>
  </si>
  <si>
    <t>5414497999894</t>
  </si>
  <si>
    <t>Transmeat, little red krat, PVC red, 2000 g, 600x400x190</t>
  </si>
  <si>
    <t>5414497999993</t>
  </si>
  <si>
    <t>Transmeat, big red krat, PVC red, 3400 g, 600x400x290</t>
  </si>
  <si>
    <t>7290101460091</t>
  </si>
  <si>
    <t>Polymer Logistics Big Maxi krat (BMC), PP/HDPE, 26.5 kg, 965x800x600</t>
  </si>
  <si>
    <t>8710147031004</t>
  </si>
  <si>
    <t>Triplett pallet, SEP pallet, two-way pallet, colour white, 1200x1000x150</t>
  </si>
  <si>
    <t>8710400465119</t>
  </si>
  <si>
    <t>Albert Heijn kunstof krat zuivel 800x400x230 (voor private label producten)</t>
  </si>
  <si>
    <t>Albert Heijn dairy plastic krat (kunstof krat zuivel) 800x400x230 (for private label products)</t>
  </si>
  <si>
    <t>8710400465324</t>
  </si>
  <si>
    <t>Albert Heijn tray dolly-tray unit 800x670x110 (voor dranken)</t>
  </si>
  <si>
    <t>Albert Heijn tray dolly-tray unit 800x670x110 (for beverages)</t>
  </si>
  <si>
    <t>8710548074884</t>
  </si>
  <si>
    <t>Lekkerland Rollcontainer (red) 680*820*1500, 25 kg.</t>
  </si>
  <si>
    <t>8712345010010</t>
  </si>
  <si>
    <t>Oneway pallet (Pallet need not be returned to the point of expedition) (all sorts of colours)</t>
  </si>
  <si>
    <t>8712345010034</t>
  </si>
  <si>
    <t>EPAL 6 half pallet 800x600 (EUR-pallet/EURO-pallet/EPAL-pallet, 1/2, pallet ISO 0, standard pallet, 800x600)</t>
  </si>
  <si>
    <t>8712345010041</t>
  </si>
  <si>
    <t>EPAL Euro pallet 1200x800 (EUR-pallet/EURO-pallet/EPAL-pallet, 1/1, pallet ISO 1, standard pallet, 1200x800)</t>
  </si>
  <si>
    <t>8712345010058</t>
  </si>
  <si>
    <t>EPAL 3 industrial pallet 1200x1000 (EUR-pallet/EURO-pallet/EPAL-pallet, pallet ISO 2, standard pallet, 1200x1000)</t>
  </si>
  <si>
    <t>8712345010065</t>
  </si>
  <si>
    <t>EUR-pallet /EURO-pallet, 1/4, standard pallet 600x400</t>
  </si>
  <si>
    <t>8712345010072</t>
  </si>
  <si>
    <t>EUR-pallet/EURO-pallet, 1/8, standard pallet 400x300</t>
  </si>
  <si>
    <t>8712345010812</t>
  </si>
  <si>
    <t>Mopal DPA Pallet, 1200x1000</t>
  </si>
  <si>
    <t>8712800009337</t>
  </si>
  <si>
    <t>FrieslandCampina Roll-in container, metal, 420x1200x640</t>
  </si>
  <si>
    <t>8712908000014</t>
  </si>
  <si>
    <t>Broban krat, colour brown, (for bakery products), 700x492x192</t>
  </si>
  <si>
    <t>8712908000106</t>
  </si>
  <si>
    <t>Broban dolly, metal, 690x480x142</t>
  </si>
  <si>
    <t>8713543290969</t>
  </si>
  <si>
    <t>DPB wooden pallet, 1200x1000</t>
  </si>
  <si>
    <t>8714303000002</t>
  </si>
  <si>
    <t>CBL fust 7 cm. Uniform versfust, kleur zwart, CBL krat 600x400x70</t>
  </si>
  <si>
    <t>8714303000019</t>
  </si>
  <si>
    <t>CBL fust 11 cm. Uniform versfust, kleur zwart, CBL krat  400x600x115</t>
  </si>
  <si>
    <t>8714303000026</t>
  </si>
  <si>
    <t>CBL fust 17 cm. Uniform versfust, kleur zwart, CBL krat 600x400x170</t>
  </si>
  <si>
    <t>8714303000033</t>
  </si>
  <si>
    <t>CBL fust 23 cm. Uniform versfust, kleur zwart, CBL krat 600x400x230</t>
  </si>
  <si>
    <t>8714303000040</t>
  </si>
  <si>
    <t>CBL fust 15 cm. Uniform versfust, kleur zwart, 400x300x150</t>
  </si>
  <si>
    <t>8714303000057</t>
  </si>
  <si>
    <t>CBL cover. Uniform lid (deksel/couvercle), kleur zwart, 600x400x70</t>
  </si>
  <si>
    <t>8714303000064</t>
  </si>
  <si>
    <t>CBL fust 8 cm. Uniform versfust, kleur zwart, 400x300x80</t>
  </si>
  <si>
    <t>8714548104008</t>
  </si>
  <si>
    <t>EPS 104-Container, Foldable krat, 550 g, 400x300x101</t>
  </si>
  <si>
    <t>8714548106002</t>
  </si>
  <si>
    <t>EPS 106-Container, Foldable krat, 1190 g, 600x400x101</t>
  </si>
  <si>
    <t>8714548110009</t>
  </si>
  <si>
    <t>EPS 18-Container, Foldable krat, 1650 g, 600x400x179</t>
  </si>
  <si>
    <t>8714548111006</t>
  </si>
  <si>
    <t>EPS T-Container, Rigid krat, 542 g, 400x300x165</t>
  </si>
  <si>
    <t>8714548112003</t>
  </si>
  <si>
    <t>EPS H-Container, Rigid krat, 1950 g, 600x400x241</t>
  </si>
  <si>
    <t>8714548113000</t>
  </si>
  <si>
    <t>EPS M-Container, Rigid krat, 1600 g, 600x400x179</t>
  </si>
  <si>
    <t>8714548114007</t>
  </si>
  <si>
    <t>EPS L-Container, Rigid krat, 1300 g, 600x400x126</t>
  </si>
  <si>
    <t>8714548115004</t>
  </si>
  <si>
    <t>EPS S-Container, Rigid krat, 1300 g, 600x400x153</t>
  </si>
  <si>
    <t>8714548116001</t>
  </si>
  <si>
    <t>EPS 46-Container, Foldable krat, 755 g, 400x300x165</t>
  </si>
  <si>
    <t>8714548118005</t>
  </si>
  <si>
    <t>EPS 24-Container, Foldable krat, 1950 g, 600x400x241</t>
  </si>
  <si>
    <t>8714548119002</t>
  </si>
  <si>
    <t>EPS 13-Container, Foldable krat, 1300 g, 600x400x126</t>
  </si>
  <si>
    <t>8714548136009</t>
  </si>
  <si>
    <t>EPS 136-Container, Foldable krat, 1340 g, 600x400x123</t>
  </si>
  <si>
    <t>8714548154003</t>
  </si>
  <si>
    <t>EPS 154-Container, Foldable krat, 690 g, 400x300x154</t>
  </si>
  <si>
    <t>8714548156007</t>
  </si>
  <si>
    <t>EPS 156-Container, Foldable krat, 1350 g, 600x400x153</t>
  </si>
  <si>
    <t>8714548164002</t>
  </si>
  <si>
    <t>EPS 164-Container, Foldable krat, 755 g, 400x300x165</t>
  </si>
  <si>
    <t>8714548186004</t>
  </si>
  <si>
    <t>EPS 186-Container, Foldable krat, 1540 g, 600x400x176</t>
  </si>
  <si>
    <t>8714548216008</t>
  </si>
  <si>
    <t>EPS 216-Container, Foldable krat, 1820 g, 600x400x211</t>
  </si>
  <si>
    <t>8714548230004</t>
  </si>
  <si>
    <t>EPS 230-Plastic pallet 80-120, 18500 g, 1200x800x160</t>
  </si>
  <si>
    <t>8714548246005</t>
  </si>
  <si>
    <t>EPS 246-Container, Foldable krat, 2070 g, 600x400x238</t>
  </si>
  <si>
    <t>8714548300004</t>
  </si>
  <si>
    <t>EPS Poolpallet, 25000 g, 1200x1000x136</t>
  </si>
  <si>
    <t>8714548351006</t>
  </si>
  <si>
    <t>EPS 18604-black container, Foldable krat, 1540 g, 600x400x176</t>
  </si>
  <si>
    <t>8714548353000</t>
  </si>
  <si>
    <t>EPS 13604-black container, Foldable krat, 1340 g, 600x400x123</t>
  </si>
  <si>
    <t>8714548354007</t>
  </si>
  <si>
    <t>EPS 10604-black container, Foldable krat, 1190 g, 600x400x101</t>
  </si>
  <si>
    <t>8714548355004</t>
  </si>
  <si>
    <t>EPS 15404-black container, Foldable krat, 690 g, 400x300x153</t>
  </si>
  <si>
    <t>8714548356001</t>
  </si>
  <si>
    <t>EPS 10404-black container, Foldable krat, 550 g, 400x300x101</t>
  </si>
  <si>
    <t>8714548357008</t>
  </si>
  <si>
    <t>EPS 24604-black container, Foldable krat, 2000 g, 600x400x238</t>
  </si>
  <si>
    <t>8714548358005</t>
  </si>
  <si>
    <t>EPS 24603-Container, Foldable krat, 2000 g, 600x400x238</t>
  </si>
  <si>
    <t>8714548410000</t>
  </si>
  <si>
    <t>EPS 410-Container, Foldable krat, 550 g, 400x300x101</t>
  </si>
  <si>
    <t>8714548541001</t>
  </si>
  <si>
    <t>EPS F01 Fish-Container, Nestable krat, 795 g, 400x300x139</t>
  </si>
  <si>
    <t>8714548542008</t>
  </si>
  <si>
    <t>EPS F02 Fish-Container, Nestable krat, 932 g, 400x300x192</t>
  </si>
  <si>
    <t>8714548561009</t>
  </si>
  <si>
    <t>EPS F03 Fish-Container, Nestable krat, 1630 g, 600x400x147</t>
  </si>
  <si>
    <t>8714548610004</t>
  </si>
  <si>
    <t>EPS 610-Container, Foldable krat, 1100 g, 600x400x101</t>
  </si>
  <si>
    <t>8714548808005</t>
  </si>
  <si>
    <t>EPS BigBox 808 green pallet, BigBox krat, 19000 g, 800x600x760</t>
  </si>
  <si>
    <t>8714548848001</t>
  </si>
  <si>
    <t>EPS BigBox 848 green wheels, BigBox krat, 21000 g, 800x600x772</t>
  </si>
  <si>
    <t>8714548880001</t>
  </si>
  <si>
    <t>EPS BigBox 880 blue pallet, BigBox krat, 17000 g, 800x600x292</t>
  </si>
  <si>
    <t>8714548884009</t>
  </si>
  <si>
    <t>EPS BigBox 884 blue wheels, BigBox krat, 21000 g, 800x600x364</t>
  </si>
  <si>
    <t>8715297933000</t>
  </si>
  <si>
    <t xml:space="preserve">Gall &amp; Gall rolcontainer 800x670x1670 (voor private label producten) </t>
  </si>
  <si>
    <t xml:space="preserve">Gall &amp; Gall rolcontainer 800x670x1670 (for private label products) </t>
  </si>
  <si>
    <t>8716132120067</t>
  </si>
  <si>
    <t>Banana pallet, 1060x1000x150</t>
  </si>
  <si>
    <t>8716532000037</t>
  </si>
  <si>
    <t>CC Wooden shelf for use on CC containers, 1350x565</t>
  </si>
  <si>
    <t>8716532000303</t>
  </si>
  <si>
    <t>CC Container base</t>
  </si>
  <si>
    <t>8716532000440</t>
  </si>
  <si>
    <t>CC ½ Container Shelf</t>
  </si>
  <si>
    <t>8716532000518</t>
  </si>
  <si>
    <t>CC ½ Container Base</t>
  </si>
  <si>
    <t>8716532000556</t>
  </si>
  <si>
    <t>CC Eurokrat 167 (VRC167)</t>
  </si>
  <si>
    <t>8716532000563</t>
  </si>
  <si>
    <t>CC Eurokrat 222 (VRC222)</t>
  </si>
  <si>
    <t>8716532001003</t>
  </si>
  <si>
    <t>CC Eurokrat 115 (VRC115)</t>
  </si>
  <si>
    <t>8716532001065</t>
  </si>
  <si>
    <t>CC Euro Dolly RFID Tag</t>
  </si>
  <si>
    <t>8716532001072</t>
  </si>
  <si>
    <t>CC Euro Dolly adapter tray w/RFID</t>
  </si>
  <si>
    <t>8716532001096</t>
  </si>
  <si>
    <t>CC Euro Rolly</t>
  </si>
  <si>
    <t>8716532001102</t>
  </si>
  <si>
    <t>CC Euro Roll container</t>
  </si>
  <si>
    <t>8716532001119</t>
  </si>
  <si>
    <t>CC Euro Trolley w/castors</t>
  </si>
  <si>
    <t>8716532001126</t>
  </si>
  <si>
    <t>CC Euro Trolley wo/castors</t>
  </si>
  <si>
    <t>8716532001133</t>
  </si>
  <si>
    <t>CC Euro Trolley post 1175mm</t>
  </si>
  <si>
    <t>8716532001140</t>
  </si>
  <si>
    <t>CC Euro Trolley post 1792mm</t>
  </si>
  <si>
    <t>8716532001157</t>
  </si>
  <si>
    <t>CC Euro Trolley Shelf</t>
  </si>
  <si>
    <t>8716532001171</t>
  </si>
  <si>
    <t>CC Low Noise Rolly</t>
  </si>
  <si>
    <t>8716532001188</t>
  </si>
  <si>
    <t>CC Low Noise Dolly</t>
  </si>
  <si>
    <t>8716532001317</t>
  </si>
  <si>
    <t>CC Adapter Tray Euro Dolly</t>
  </si>
  <si>
    <t>8716532001416</t>
  </si>
  <si>
    <t>CC Eurokrat 4150 (VRC4150)</t>
  </si>
  <si>
    <t>8716532001454</t>
  </si>
  <si>
    <t>CC Solid, 1350 mm x 565 mm, full metal shelf for use on CC containers</t>
  </si>
  <si>
    <t>8716532001461</t>
  </si>
  <si>
    <t>CC Air, 1350 mm x 165 mm, full metal half shelf for use on CC containers. To be used in pairs.</t>
  </si>
  <si>
    <t>8716532013105</t>
  </si>
  <si>
    <t>CC Roll Container</t>
  </si>
  <si>
    <t>8716532014102</t>
  </si>
  <si>
    <t>CC Minitainer</t>
  </si>
  <si>
    <t>8716532015109</t>
  </si>
  <si>
    <t>CC Dolly</t>
  </si>
  <si>
    <t>8716532015116</t>
  </si>
  <si>
    <t>CC Euro Dolly</t>
  </si>
  <si>
    <t>8716532016106</t>
  </si>
  <si>
    <t>CC Rolly</t>
  </si>
  <si>
    <t>8716532050322</t>
  </si>
  <si>
    <t>CC Eurokrat 220 Red</t>
  </si>
  <si>
    <t>8717953013750</t>
  </si>
  <si>
    <t>DPB plastic pallet, 1200x1000</t>
  </si>
  <si>
    <t>8718452177431</t>
  </si>
  <si>
    <t>Jumbo JT–Kar Trolley  (Hallo Jumbo) with 2 fixed sides and detachable trays</t>
  </si>
  <si>
    <t>P101</t>
  </si>
  <si>
    <t>Bij het inwinnen van medisch advies, de verpakking of het etiket ter beschikking houden.</t>
  </si>
  <si>
    <t>P102</t>
  </si>
  <si>
    <t>Buiten het bereik van kinderen houden.</t>
  </si>
  <si>
    <t>P103</t>
  </si>
  <si>
    <t>Alvorens te gebruiken, het etiket lezen.</t>
  </si>
  <si>
    <t>P201</t>
  </si>
  <si>
    <t>Alvorens te gebruiken de speciale aanwijzingen raadplegen.</t>
  </si>
  <si>
    <t>P202</t>
  </si>
  <si>
    <t>Pas gebruiken nadat u alle veiligheidsvoorschriften gelezen en begrepen heeft.</t>
  </si>
  <si>
    <t>P210</t>
  </si>
  <si>
    <t>Verwijderd houden van warmte, hete oppervlakken, vonken, open vuur en andere ontstekingsbronnen. Niet roken.</t>
  </si>
  <si>
    <t>P211</t>
  </si>
  <si>
    <t>Niet in een open vuur of op andere ontstekingsbronnen spuiten.</t>
  </si>
  <si>
    <t>P220</t>
  </si>
  <si>
    <t>Verwijderd houden van kleding en andere brandbare materialen.</t>
  </si>
  <si>
    <t>P222</t>
  </si>
  <si>
    <t>Blootstelling aan lucht vermijden.</t>
  </si>
  <si>
    <t>P223</t>
  </si>
  <si>
    <t>Contact met water vermijden.</t>
  </si>
  <si>
    <t>P230</t>
  </si>
  <si>
    <t>Vochtig houden met…</t>
  </si>
  <si>
    <t>P231</t>
  </si>
  <si>
    <t>Inhoud onder inert gas/… gebruiken en bewaren.</t>
  </si>
  <si>
    <t>P231+P232</t>
  </si>
  <si>
    <t>Inhoud onder inert gas/… gebruiken en bewaren. Tegen vocht beschermen.</t>
  </si>
  <si>
    <t>P232</t>
  </si>
  <si>
    <t>Tegen vocht beschermen.</t>
  </si>
  <si>
    <t>P233</t>
  </si>
  <si>
    <t>In goed gesloten verpakking bewaren.</t>
  </si>
  <si>
    <t>P234</t>
  </si>
  <si>
    <t>Uitsluitend in de oorspronkelijke verpakking bewaren.</t>
  </si>
  <si>
    <t>P235</t>
  </si>
  <si>
    <t>Koel bewaren.</t>
  </si>
  <si>
    <t>P240</t>
  </si>
  <si>
    <t>Opslag- en opvangreservoir aarden.</t>
  </si>
  <si>
    <t>P241</t>
  </si>
  <si>
    <t>Explosieveilige [elektrische/ventilatie-/verlichtings-/…]apparatuur gebruiken.</t>
  </si>
  <si>
    <t>P242</t>
  </si>
  <si>
    <t>Vonkvrij gereedschap gebruiken.</t>
  </si>
  <si>
    <t>P243</t>
  </si>
  <si>
    <t>Maatregelen treffen om ontladingen van statische elektriciteit te voorkomen.</t>
  </si>
  <si>
    <t>P244</t>
  </si>
  <si>
    <t>Houd afsluiters en fittingen vrij van olie en vet.</t>
  </si>
  <si>
    <t>P250</t>
  </si>
  <si>
    <t>Malen/schokken/wrijving/… vermijden.</t>
  </si>
  <si>
    <t>P251</t>
  </si>
  <si>
    <t>Ook na gebruik niet doorboren of verbranden.</t>
  </si>
  <si>
    <t>P260</t>
  </si>
  <si>
    <t>Stof/rook/gas/nevel/damp/spuitnevel niet inademen.</t>
  </si>
  <si>
    <t>P261</t>
  </si>
  <si>
    <t>Inademing van stof/ rook/gas/nevel/dampen/spuitnevel vermijden.</t>
  </si>
  <si>
    <t>P262</t>
  </si>
  <si>
    <t>Contact met de ogen, de huid of de kleding vermijden.</t>
  </si>
  <si>
    <t>P263</t>
  </si>
  <si>
    <t>Bij zwangerschap of borstvoeding aanraking vermijden.</t>
  </si>
  <si>
    <t>P264</t>
  </si>
  <si>
    <t>Na het werken met dit product … grondig wassen.</t>
  </si>
  <si>
    <t>P270</t>
  </si>
  <si>
    <t>Niet eten, drinken of roken tijdens het gebruik van dit product.</t>
  </si>
  <si>
    <t>P271</t>
  </si>
  <si>
    <t>Alleen buiten of in een goed geventileerde ruimte gebruiken.</t>
  </si>
  <si>
    <t>P272</t>
  </si>
  <si>
    <t>Verontreinigde werkkleding mag de werkruimte niet verlaten.</t>
  </si>
  <si>
    <t>P273</t>
  </si>
  <si>
    <t>Voorkom lozing in het milieu.</t>
  </si>
  <si>
    <t>P280</t>
  </si>
  <si>
    <t>Beschermende handschoenen/beschermende kleding/oogbescherming/gelaatsbescherming dragen.</t>
  </si>
  <si>
    <t>P282</t>
  </si>
  <si>
    <t>Gelaatsbescherming/oogbescherming/koude-isolerende handschoenen dragen.</t>
  </si>
  <si>
    <t>P283</t>
  </si>
  <si>
    <t>Vuurbestendige of vlamvertragende kleding dragen.</t>
  </si>
  <si>
    <t>P284</t>
  </si>
  <si>
    <t>[Bij ontoereikende ventilatie] adembescherming dragen.</t>
  </si>
  <si>
    <t>P301</t>
  </si>
  <si>
    <t>NA INSLIKKEN:</t>
  </si>
  <si>
    <t>P301+P310</t>
  </si>
  <si>
    <t>NA INSLIKKEN: onmiddellijk een ANTIGIFCENTRUM/arts/… raadplegen.</t>
  </si>
  <si>
    <t>P301+P312</t>
  </si>
  <si>
    <t>NA INSLIKKEN: bij onwel voelen een ANTIGIFCENTRUM/arts/… raadplegen.</t>
  </si>
  <si>
    <t>P301+P330+P331</t>
  </si>
  <si>
    <t>NA INSLIKKEN: de mond spoelen. GEEN braken opwekken.</t>
  </si>
  <si>
    <t>P302</t>
  </si>
  <si>
    <t>BIJ CONTACT MET DE HUID:</t>
  </si>
  <si>
    <t>P302+P334</t>
  </si>
  <si>
    <t>BIJ CONTACT MET DE HUID: in koud water onderdompelen of nat verband aanbrengen.</t>
  </si>
  <si>
    <t>P302+P335+P334</t>
  </si>
  <si>
    <t>BIJ CONTACT MET DE HUID: losse deeltjes van de huid afvegen. In koud water onderdompelen [of nat verband aanbrengen].</t>
  </si>
  <si>
    <t>P302+P352</t>
  </si>
  <si>
    <t>BIJ CONTACT MET DE HUID: met veel water/… wassen.</t>
  </si>
  <si>
    <t>P303</t>
  </si>
  <si>
    <t>BIJ CONTACT MET DE HUID (of het haar):</t>
  </si>
  <si>
    <t>P303+P361+P353</t>
  </si>
  <si>
    <t>BIJ CONTACT MET DE HUID (of het haar): verontreinigde kleding onmiddellijk uittrekken. Huid met water afspoelen [of afdouchen].</t>
  </si>
  <si>
    <t>P304</t>
  </si>
  <si>
    <t>NA INADEMING:</t>
  </si>
  <si>
    <t>P304+P340</t>
  </si>
  <si>
    <t>NA INADEMING: de persoon in de frisse lucht brengen en ervoor zorgen dat deze gemakkelijk kan ademen.</t>
  </si>
  <si>
    <t>P305</t>
  </si>
  <si>
    <t>BIJ CONTACT MET DE OGEN:</t>
  </si>
  <si>
    <t>P305+P351+P338</t>
  </si>
  <si>
    <t>BIJ CONTACT MET DE OGEN: voorzichtig afspoelen met water gedurende een aantal minuten; contactlenzen verwijderen, indien mogelijk; blijven spoelen.</t>
  </si>
  <si>
    <t>P306</t>
  </si>
  <si>
    <t>NA MORSEN OP KLEDING:</t>
  </si>
  <si>
    <t>P306+P360</t>
  </si>
  <si>
    <t>NA MORSEN OP KLEDING: verontreinigde kleding en huid onmiddellijk met veel water afspoelen en pas daarna kleding uittrekken.</t>
  </si>
  <si>
    <t>P308</t>
  </si>
  <si>
    <t>NA (mogelijke) blootstelling:</t>
  </si>
  <si>
    <t>P308+P311</t>
  </si>
  <si>
    <t>NA (mogelijke) blootstelling: een ANTIGIFCENTRUM/arts/… raadplegen.</t>
  </si>
  <si>
    <t>P308+P313</t>
  </si>
  <si>
    <t>NA (mogelijke) blootstelling: een arts raadplegen.</t>
  </si>
  <si>
    <t>P310</t>
  </si>
  <si>
    <t>Onmiddellijk een ANTIGIFCENTRUM/arts/… raadplegen.</t>
  </si>
  <si>
    <t>P311</t>
  </si>
  <si>
    <t>Een ANTIGIFCENTRUM/arts/… raadplegen.</t>
  </si>
  <si>
    <t>P312</t>
  </si>
  <si>
    <t>Bij onwel voelen een ANTIGIFCENTRUM/ arts/… raadplegen.</t>
  </si>
  <si>
    <t>P313</t>
  </si>
  <si>
    <t>Een arts raadplegen.</t>
  </si>
  <si>
    <t>P314</t>
  </si>
  <si>
    <t>Bij onwel voelen een arts raadplegen.</t>
  </si>
  <si>
    <t>P315</t>
  </si>
  <si>
    <t>Onmiddellijk een arts raadplegen.</t>
  </si>
  <si>
    <t>P320</t>
  </si>
  <si>
    <t>Specifieke behandeling dringend vereist (zie … op dit etiket).</t>
  </si>
  <si>
    <t>P321</t>
  </si>
  <si>
    <t>Specifieke behandeling vereist (zie … op dit etiket).</t>
  </si>
  <si>
    <t>P330</t>
  </si>
  <si>
    <t>De mond spoelen.</t>
  </si>
  <si>
    <t>P331</t>
  </si>
  <si>
    <t>GEEN braken opwekken.</t>
  </si>
  <si>
    <t>P332</t>
  </si>
  <si>
    <t>Bij huidirritatie:</t>
  </si>
  <si>
    <t>P332+P313</t>
  </si>
  <si>
    <t>Bij huidirritatie: een arts raadplegen.</t>
  </si>
  <si>
    <t>P333</t>
  </si>
  <si>
    <t>Bij huidirritatie of uitslag:</t>
  </si>
  <si>
    <t>P333+P313</t>
  </si>
  <si>
    <t>Bij huidirritatie of uitslag: een arts raadplegen.</t>
  </si>
  <si>
    <t>P334</t>
  </si>
  <si>
    <t>In koud water onderdompelen [of nat verband aanbrengen].</t>
  </si>
  <si>
    <t>P335</t>
  </si>
  <si>
    <t>Losse deeltjes van de huid afvegen.</t>
  </si>
  <si>
    <t>P336</t>
  </si>
  <si>
    <t>Bevroren lichaamsdelen met lauw water ontdooien. Niet wrijven op de betrokken plaatsen.</t>
  </si>
  <si>
    <t>P336+P315</t>
  </si>
  <si>
    <t>Bevroren lichaamsdelen met lauw water ontdooien. Niet wrijven. Onmiddellijk een arts raadplegen.</t>
  </si>
  <si>
    <t>P337</t>
  </si>
  <si>
    <t>Bij aanhoudende oogirritatie:</t>
  </si>
  <si>
    <t>P337+P313</t>
  </si>
  <si>
    <t>Bij aanhoudende oogirritatie: een arts raadplegen.</t>
  </si>
  <si>
    <t>P338</t>
  </si>
  <si>
    <t>Contactlenzen verwijderen, indien mogelijk. Blijven spoelen.</t>
  </si>
  <si>
    <t>P340</t>
  </si>
  <si>
    <t>De persoon in de frisse lucht brengen en ervoor zorgen dat deze gemakkelijk kan ademen.</t>
  </si>
  <si>
    <t>P342</t>
  </si>
  <si>
    <t>Bij ademhalingssymptomen:</t>
  </si>
  <si>
    <t>P342+P311</t>
  </si>
  <si>
    <t>Bij ademhalingssymptomen: een ANTIGIFCENTRUM/arts/… raadplegen.</t>
  </si>
  <si>
    <t>P351</t>
  </si>
  <si>
    <t>Voorzichtig afspoelen met water gedurende een aantal minuten.</t>
  </si>
  <si>
    <t>P352</t>
  </si>
  <si>
    <t>Met veel water/… wassen.</t>
  </si>
  <si>
    <t>P353</t>
  </si>
  <si>
    <t>Huid met water afspoelen [of afdouchen].</t>
  </si>
  <si>
    <t>P360</t>
  </si>
  <si>
    <t>Verontreinigde kleding en huid onmiddellijk met veel water afspoelen en pas daarna kleding uittrekken.</t>
  </si>
  <si>
    <t>P361</t>
  </si>
  <si>
    <t>Verontreinigde kleding onmiddellijk uittrekken.</t>
  </si>
  <si>
    <t>P361+P364</t>
  </si>
  <si>
    <t>Verontreinigde kleding onmiddellijk uittrekken en wassen alvorens deze opnieuw te gebruiken.</t>
  </si>
  <si>
    <t>P362</t>
  </si>
  <si>
    <t>Verontreinigde kleding uittrekken.</t>
  </si>
  <si>
    <t>P362+P364</t>
  </si>
  <si>
    <t>Verontreinigde kleding uittrekken en wassen alvorens deze opnieuw te gebruiken.</t>
  </si>
  <si>
    <t>P363</t>
  </si>
  <si>
    <t>Verontreinigde kleding wassen alvorens deze opnieuw te gebruiken.</t>
  </si>
  <si>
    <t>P364</t>
  </si>
  <si>
    <t>En wassen alvorens deze opnieuw te gebruiken.</t>
  </si>
  <si>
    <t>P370</t>
  </si>
  <si>
    <t>In geval van brand:</t>
  </si>
  <si>
    <t>P370+P372+P380+P373</t>
  </si>
  <si>
    <t>In geval van brand: ontploffingsgevaar. Evacueren. NIET blussen wanneer het vuur de ontplofbare stoffen bereikt.</t>
  </si>
  <si>
    <t>P370+P376</t>
  </si>
  <si>
    <t>In geval van brand: het lek dichten als dat veilig gedaan kan worden.</t>
  </si>
  <si>
    <t>P370+P378</t>
  </si>
  <si>
    <t>In geval van brand: blussen met …</t>
  </si>
  <si>
    <t>P370+P380+P375</t>
  </si>
  <si>
    <t>In geval van brand: evacueren. Op afstand blussen in verband met ontploffingsgevaar.</t>
  </si>
  <si>
    <t>P370+P380+P375+[P378]</t>
  </si>
  <si>
    <t>In geval van brand: evacueren. Op afstand blussen in verband met ontploffingsgevaar. [Blussen met …].</t>
  </si>
  <si>
    <t>P371</t>
  </si>
  <si>
    <t>In geval van grote brand en grote hoeveelheden:</t>
  </si>
  <si>
    <t>P371+P380+P375</t>
  </si>
  <si>
    <t>In geval van grote brand en grote hoeveelheden: evacueren. Op afstand blussen omwille van ontploffingsgevaar.</t>
  </si>
  <si>
    <t>P372</t>
  </si>
  <si>
    <t>Ontploffingsgevaar.</t>
  </si>
  <si>
    <t>P373</t>
  </si>
  <si>
    <t>NIET blussen wanneer het vuur de ontplofbare stoffen bereikt.</t>
  </si>
  <si>
    <t>P375</t>
  </si>
  <si>
    <t>Op afstand blussen in verband met ontploffingsgevaar.</t>
  </si>
  <si>
    <t>P376</t>
  </si>
  <si>
    <t>Het lek dichten als dat veilig gedaan kan worden.</t>
  </si>
  <si>
    <t>P377</t>
  </si>
  <si>
    <t>Brand door lekkend gas: niet blussen, tenzij het lek veilig gedicht kan worden.</t>
  </si>
  <si>
    <t>P378</t>
  </si>
  <si>
    <t>Blussen met …</t>
  </si>
  <si>
    <t>P380</t>
  </si>
  <si>
    <t>Evacueren.</t>
  </si>
  <si>
    <t>P381</t>
  </si>
  <si>
    <t>In geval van lekkage alle ontstekingsbronnen wegnemen.</t>
  </si>
  <si>
    <t>P390</t>
  </si>
  <si>
    <t>Gelekte/gemorste stof opnemen om materiële schade te vermijden.</t>
  </si>
  <si>
    <t>P391</t>
  </si>
  <si>
    <t>Gelekte/gemorste stof opruimen.</t>
  </si>
  <si>
    <t>P401</t>
  </si>
  <si>
    <t>Overeenkomstig … bewaren.</t>
  </si>
  <si>
    <t>P402</t>
  </si>
  <si>
    <t>Op een droge plaats bewaren.</t>
  </si>
  <si>
    <t>P402+P404</t>
  </si>
  <si>
    <t>Op een droge plaats bewaren. In gesloten verpakking bewaren.</t>
  </si>
  <si>
    <t>P403</t>
  </si>
  <si>
    <t>Op een goed geventileerde plaats bewaren.</t>
  </si>
  <si>
    <t>P403+P233</t>
  </si>
  <si>
    <t>Op een goed geventileerde plaats bewaren. In goed gesloten verpakking bewaren.</t>
  </si>
  <si>
    <t>P403+P235</t>
  </si>
  <si>
    <t>Op een goed geventileerde plaats bewaren. Koel bewaren.</t>
  </si>
  <si>
    <t>P404</t>
  </si>
  <si>
    <t>In gesloten verpakking bewaren.</t>
  </si>
  <si>
    <t>P405</t>
  </si>
  <si>
    <t>Achter slot bewaren.</t>
  </si>
  <si>
    <t>P406</t>
  </si>
  <si>
    <t>In corrosiebestendige/… houder met corrosiebestendige binnenbekleding bewaren.</t>
  </si>
  <si>
    <t>P407</t>
  </si>
  <si>
    <t>Ruimte laten tussen stapels of pallets.</t>
  </si>
  <si>
    <t>P410</t>
  </si>
  <si>
    <t>Tegen zonlicht beschermen.</t>
  </si>
  <si>
    <t>P410+P403</t>
  </si>
  <si>
    <t>Tegen zonlicht beschermen. Op een goed geventileerde plaats bewaren.</t>
  </si>
  <si>
    <t>P410+P412</t>
  </si>
  <si>
    <t>Tegen zonlicht beschermen. Niet blootstellen aan temperaturen boven 50 °C/122 °F.</t>
  </si>
  <si>
    <t>P411</t>
  </si>
  <si>
    <t>Bij maximaal … °C/… °F bewaren.</t>
  </si>
  <si>
    <t>P412</t>
  </si>
  <si>
    <t>Niet blootstellen aan temperaturen boven 50 °C/122 °F.</t>
  </si>
  <si>
    <t>P413</t>
  </si>
  <si>
    <t>Bulkmateriaal, indien meer dan … kg, bij temperaturen van maximaal …°C/…°F bewaren.</t>
  </si>
  <si>
    <t>P420</t>
  </si>
  <si>
    <t>Gescheiden bewaren.</t>
  </si>
  <si>
    <t>P501</t>
  </si>
  <si>
    <t>Inhoud/verpakking afvoeren naar …</t>
  </si>
  <si>
    <t>P502</t>
  </si>
  <si>
    <t>Raadpleeg fabrikant of leverancier voor informatie over terugwinning of recycling.</t>
  </si>
  <si>
    <t>ADJUSTMENT_HEIGHT</t>
  </si>
  <si>
    <t>Adjustment Height</t>
  </si>
  <si>
    <t>The maximum height of the adjustment or compensation, e.g. levelling-, casting- and bonding-compound.</t>
  </si>
  <si>
    <t>AIR_DRAFT</t>
  </si>
  <si>
    <t>Air Draft</t>
  </si>
  <si>
    <t>The term used to describe the distance from the top of a vessel's highest point to its waterline.</t>
  </si>
  <si>
    <t>AIR_INLET</t>
  </si>
  <si>
    <t>Air Inlet</t>
  </si>
  <si>
    <t xml:space="preserve">The size of the air intake for things like a Valve or Actuator, etc. </t>
  </si>
  <si>
    <t>AMERICAN_FOOTBALL</t>
  </si>
  <si>
    <t>American Football</t>
  </si>
  <si>
    <t>The size of ball and gear used in American football. Examples  Junior; Youth; Pee Wee</t>
  </si>
  <si>
    <t>ARBOR_DIAMETER</t>
  </si>
  <si>
    <t>Arbor Diameter</t>
  </si>
  <si>
    <t>The arbor is the shaft that a blade is mounted to. The size of the arbor is the diameter of this shaft.</t>
  </si>
  <si>
    <t>AREA_COVERED_MAX</t>
  </si>
  <si>
    <t>Area Covered Maximum</t>
  </si>
  <si>
    <t>Indicates the maximum area coverage, e.g. sprinkler, lawn sprinkler.</t>
  </si>
  <si>
    <t>AREA_COVERED_MIN</t>
  </si>
  <si>
    <t>Area Covered Minimum</t>
  </si>
  <si>
    <t>Indicates the minimum area coverage, e.g. sprinkler, lawn sprinkler.</t>
  </si>
  <si>
    <t>AXLE_WIDTH</t>
  </si>
  <si>
    <t>Axle Width</t>
  </si>
  <si>
    <t>Measurement of between the wheels on the front axle.</t>
  </si>
  <si>
    <t>BACK</t>
  </si>
  <si>
    <t>Back</t>
  </si>
  <si>
    <t>BACK_RISE</t>
  </si>
  <si>
    <t>Back Rise</t>
  </si>
  <si>
    <t>Measurement from the top of the waistband to the crotch at the back of the pants.</t>
  </si>
  <si>
    <t>BACKSET_SIZE</t>
  </si>
  <si>
    <t>Backset Size</t>
  </si>
  <si>
    <t>The horizontal distance between the face through which the bolt passes and the centre-line of the knob stem or keyhole.</t>
  </si>
  <si>
    <t>BAG_HEIGHT</t>
  </si>
  <si>
    <t>Bag Height</t>
  </si>
  <si>
    <t>Measurement of how tall the bag stands from the bottom surface to the top of the bag not including straps/handles.</t>
  </si>
  <si>
    <t>BAG_STRAP_DROP</t>
  </si>
  <si>
    <t>Bag Strap Drop</t>
  </si>
  <si>
    <t>Measurement of a bag's shoulder/handle length from the top of the bag to the peak of the strap/ handle</t>
  </si>
  <si>
    <t>BAG_STRAP_LENGTH</t>
  </si>
  <si>
    <t>Bag Strap Length</t>
  </si>
  <si>
    <t>Measurement of a bag's shoulder/handle length from end to end</t>
  </si>
  <si>
    <t>BASE_MEASUREMENT_DEPTH</t>
  </si>
  <si>
    <t>Base Measurement Depth</t>
  </si>
  <si>
    <t>Indicates the depth of the base measurement for example of a wood storage shed.</t>
  </si>
  <si>
    <t>BASE_MEASUREMENT_DIAMETER</t>
  </si>
  <si>
    <t>Base Measurement Diameter</t>
  </si>
  <si>
    <t>Diameter of the product base in contact with the floor, table or other plane surface.</t>
  </si>
  <si>
    <t>BASE_MEASUREMENT_WIDTH</t>
  </si>
  <si>
    <t>Base Measurement Width</t>
  </si>
  <si>
    <t>Indicates the width of the base measurement, e.g. of a wood storage shed.</t>
  </si>
  <si>
    <t>BASEBALL_BAT_DROP</t>
  </si>
  <si>
    <t>Baseball Bat Drop</t>
  </si>
  <si>
    <t xml:space="preserve">A length to weight ratio, representing how many ounces a bat weighs compared to its length. </t>
  </si>
  <si>
    <t>BASKETBALL</t>
  </si>
  <si>
    <t xml:space="preserve">Basketball </t>
  </si>
  <si>
    <t>Basketball is a sport that is played by two teams of five players on a rectangular court. This refers to the ball used in play.  Examples: 5 (Youth); 7 (Men's)</t>
  </si>
  <si>
    <t>BELT_LENGTH</t>
  </si>
  <si>
    <t>Belt Length</t>
  </si>
  <si>
    <t>Measurement of length of the belt from where the belt band begins to the first band hole.</t>
  </si>
  <si>
    <t>BELT_WIDTH</t>
  </si>
  <si>
    <t>Belt Width</t>
  </si>
  <si>
    <t>Measurement of width of the belt. Measured from the top of the waist to the bottom of the waist as worn.</t>
  </si>
  <si>
    <t>BENCH_PLAIN_BLADE_LENGTH</t>
  </si>
  <si>
    <t>Bench Plain Blade Length</t>
  </si>
  <si>
    <t>The length of the bench plane blade e.g. hand plane. A hand plane is a tool for shaping wood. When powered by electricity, the tool may be called a planer. Planes are used to flatten, reduce the thickness of, and impart a smooth surface to a rough piece of lumber or timber. Planing is used to produce horizontal, vertical, or inclined flat surfaces on workpieces usually too large for shaping. Special types of planes are designed to cut joints or decorative mouldings.</t>
  </si>
  <si>
    <t>BICYCLE_FRAME</t>
  </si>
  <si>
    <t>Bicycle Frame</t>
  </si>
  <si>
    <t>Identify the top of the seat tube, where the seat clamp holds the seat post. Identify the centre of the bottom bracket (it's the axle that holds the crank arms together). Measure the distance between the two points- this is the length of the seat tube.</t>
  </si>
  <si>
    <t>BLADE_LENGTH</t>
  </si>
  <si>
    <t>Blade Length</t>
  </si>
  <si>
    <t xml:space="preserve">The length of the product blade for example of a hedge shears or knife. </t>
  </si>
  <si>
    <t>BLADE_WIDTH</t>
  </si>
  <si>
    <t>Blade Width</t>
  </si>
  <si>
    <t>The width of a blade for example a bench plain blade.</t>
  </si>
  <si>
    <t>BOAT_BEAM</t>
  </si>
  <si>
    <t>Boat Beam</t>
  </si>
  <si>
    <t>The beam of a ship is its width at the widest point as measured at the ship's nominal waterline.</t>
  </si>
  <si>
    <t>BOOT_CIRCUMFERENCE</t>
  </si>
  <si>
    <t>Boot Circumference</t>
  </si>
  <si>
    <t>Measurement of the inside of the boot at the largest part of the upper calf.</t>
  </si>
  <si>
    <t>BOOT_SHAFT</t>
  </si>
  <si>
    <t>Boot Shaft</t>
  </si>
  <si>
    <t>Measurement from the middle of the arch up the outsole to the top of the boot shaft</t>
  </si>
  <si>
    <t>BORE_DIAMETER_MAX</t>
  </si>
  <si>
    <t>Bore Diameter Maximum</t>
  </si>
  <si>
    <t>Indicates the maximum bore diameter, of for example an impact drill.</t>
  </si>
  <si>
    <t>BORE_DIAMETER_STEEL_MAX</t>
  </si>
  <si>
    <t>Bore Diameter Steel Maximum</t>
  </si>
  <si>
    <t>Indicates the maximum bore diameter for steel of for example an impact drill.</t>
  </si>
  <si>
    <t>BORE_DIAMETER_STONE_MAX</t>
  </si>
  <si>
    <t>Bore Diameter Stone Maximum</t>
  </si>
  <si>
    <t>Indicates the maximum bore diameter for stone of for example an impact drill.</t>
  </si>
  <si>
    <t>BORE_DIAMETER_WOOD_MAX</t>
  </si>
  <si>
    <t>Bore Diameter Wood Maximum</t>
  </si>
  <si>
    <t>Indicates the maximum bore diameter for wood of for example an impact drill.</t>
  </si>
  <si>
    <t xml:space="preserve">BORE_STROKE_RATIO </t>
  </si>
  <si>
    <t>Bore Stroke Ratio</t>
  </si>
  <si>
    <t>In a reciprocating piston engine, the stroke ratio, defined by either bore/stroke ratio or stroke/bore ratio, is a term to describe the ratio between cylinder bore diameter and piston stroke. 83.0 mm x 69.2 mm</t>
  </si>
  <si>
    <t>BOREHOLE_DIAMETER</t>
  </si>
  <si>
    <t>Borehole Diameter</t>
  </si>
  <si>
    <t>The maximum borehole diameter of for a example an impact drill.</t>
  </si>
  <si>
    <t>BRA_BAND</t>
  </si>
  <si>
    <t>Bra Band</t>
  </si>
  <si>
    <t>Measure around the bottom of the band, directly under the bust.</t>
  </si>
  <si>
    <t>BRA_CUP</t>
  </si>
  <si>
    <t>Bra Cup</t>
  </si>
  <si>
    <t>The difference between the measurement around the chest plus five inches for imperial measures, then Measure around the breast at the fullest part and round to the nearest whole number. a one inch (imperial) difference is an A cup, 2 is a B cup, 3 inch is a C cup, etc.</t>
  </si>
  <si>
    <t>BRIM</t>
  </si>
  <si>
    <t>Brim</t>
  </si>
  <si>
    <t>Measurement of a hat's brim from the edge to where the brim meets the sideband.</t>
  </si>
  <si>
    <t>CHAIN_LENGTH</t>
  </si>
  <si>
    <t>Chain Length</t>
  </si>
  <si>
    <t>Measurement of a chain's longest measurement as laid stretched out flat</t>
  </si>
  <si>
    <t>CHEST_BUST</t>
  </si>
  <si>
    <t>Chest Bust</t>
  </si>
  <si>
    <t>The measurement around the widest part of the chest/bust.</t>
  </si>
  <si>
    <t>CHUCK_SIZE</t>
  </si>
  <si>
    <t>Chuck Size</t>
  </si>
  <si>
    <t>The measurement refers to the size of the drill chuck — the part that holds the bit — and indicates the maximum-diameter bit shank that fits the drill.</t>
  </si>
  <si>
    <t>CIRCUMFERENCE</t>
  </si>
  <si>
    <t>Circumference</t>
  </si>
  <si>
    <t>Measurement of the circumference of the piece.</t>
  </si>
  <si>
    <t>CLEANING_PATH_WIDTH_WITH_ATTACHMENTS</t>
  </si>
  <si>
    <t xml:space="preserve">Cleaning Path Width With Attachments </t>
  </si>
  <si>
    <t>The working or cleaning path width of the product with accessories, e.g. road sweeper incl. side brushes info: attachment.</t>
  </si>
  <si>
    <t>CLEANING_PATH_WIDTH_WITHOUT_ATTACHMENTS</t>
  </si>
  <si>
    <t>Cleaning Path Width Without Attachments</t>
  </si>
  <si>
    <t>The working or cleaning path width of the product without attachments or accessories, e.g. rake.</t>
  </si>
  <si>
    <t>CLEANING_PATH_WIDTH_WITHOUT_ATTACHMENTS_MAX</t>
  </si>
  <si>
    <t>Cleaning Path Width Withough Attachments Max</t>
  </si>
  <si>
    <t>The maximal working or cleaning path width of the product without attachments or accessories, e.g. rake.</t>
  </si>
  <si>
    <t>CLEANING_PATH_WIDTH_WITHOUT_ATTACHMENTS_MIN</t>
  </si>
  <si>
    <t>Cleaning Path Width Without Attachments Minimum</t>
  </si>
  <si>
    <t>The minimal working or cleaning path width of the product without attachments or accessories, e.g. rake.</t>
  </si>
  <si>
    <t>CLEARING_WIDTH</t>
  </si>
  <si>
    <t>Clearing Width</t>
  </si>
  <si>
    <t>Indicates the width of space that can be cleared by for example a snowplough.</t>
  </si>
  <si>
    <t>CLIP_BACK_WIDTH_TOOLS</t>
  </si>
  <si>
    <t>Clip Back Width Tools</t>
  </si>
  <si>
    <t>Indicates the width of a clip back  for tools for example a brad nailer. A clip back secures a tool to a person's waist.</t>
  </si>
  <si>
    <t>COLLAR</t>
  </si>
  <si>
    <t>Collar</t>
  </si>
  <si>
    <t>COLLET_SIZE</t>
  </si>
  <si>
    <t>Collet Size</t>
  </si>
  <si>
    <t>Collet Size is a subtype of chuck that forms a collar around an object to be held and exerts a strong clamping force on the object when it is tightened, usually by means of a tapered outer collar. It may be used to hold a work piece or a tool.</t>
  </si>
  <si>
    <t>COMPATIBLE_CONDUIT</t>
  </si>
  <si>
    <t>Compatible Conduit</t>
  </si>
  <si>
    <t xml:space="preserve">An electrical conduit is a tube used to protect and route electrical wiring in a building or non-building structure. Electrical conduit may be made of metal, plastic, fibre, or fired clay. </t>
  </si>
  <si>
    <t>COOKING_AREA</t>
  </si>
  <si>
    <t>Cooking Area</t>
  </si>
  <si>
    <t>The area that can be used for cooking stove top, grill, etc.</t>
  </si>
  <si>
    <t>COOKWARE_DEPTH</t>
  </si>
  <si>
    <t>Cookware Depth</t>
  </si>
  <si>
    <t>Measurement of depth of the cookware as measured from the rim to the bottom.</t>
  </si>
  <si>
    <t>COOKWARE_DIAMETER</t>
  </si>
  <si>
    <t>Cookware Diameter</t>
  </si>
  <si>
    <t>Measurement of diameter of the cookware from rim to rim.</t>
  </si>
  <si>
    <t>COOKWARE_FIRST_HANDLE_LENGTH</t>
  </si>
  <si>
    <t>Cookware First Handle Length</t>
  </si>
  <si>
    <t>Measurement of length of the handle from its attachment point to the end of the handle..</t>
  </si>
  <si>
    <t>CORE_HEIGHT</t>
  </si>
  <si>
    <t>Core Height</t>
  </si>
  <si>
    <t>Indicates the height of the foam core of a product for example a mattress.</t>
  </si>
  <si>
    <t>Cup</t>
  </si>
  <si>
    <t>CUTTING_DEPTH_MAX</t>
  </si>
  <si>
    <t>Cutting Depth Maximum</t>
  </si>
  <si>
    <t>Indicates the maximum cutting depth of a product such as a slide compound miter saw.</t>
  </si>
  <si>
    <t>CUTTING_DEPTH_METAL_MAX</t>
  </si>
  <si>
    <t>Cutting Depth Metal Maximum</t>
  </si>
  <si>
    <t>Indicates the maximum cutting depth of metal of a product such as a slide compound miter saw.</t>
  </si>
  <si>
    <t>CUTTING_DEPTH_STEEL_MAX</t>
  </si>
  <si>
    <t>Cutting Depth Steel Maximum</t>
  </si>
  <si>
    <t>Indicates the maximum cutting depth of steel of a product such as a slide compound miter saw.</t>
  </si>
  <si>
    <t>CUTTING_DEPTH_WOOD_MAX</t>
  </si>
  <si>
    <t>Indicates the maximum cutting depth of wood of a product such as a slide compound miter saw.</t>
  </si>
  <si>
    <t>CUTTING_DIAMETER_OR_CUTTING_WIDTH</t>
  </si>
  <si>
    <t>Cutting Diameter or Cutting Width</t>
  </si>
  <si>
    <t xml:space="preserve">Indicates the cutting diameter or the cutting width, e.g. bypass lopper, hedge trimmer, saw blade. </t>
  </si>
  <si>
    <t>CUTTING_DIAMETER_OR_CUTTING_WIDTH_MAX</t>
  </si>
  <si>
    <t>Cutting Diameter or Cutting Width Maximum</t>
  </si>
  <si>
    <t xml:space="preserve">Indicates the maximum cutting diameter or the cutting width, e.g. bypass lopper, hedge trimmer, saw blade. </t>
  </si>
  <si>
    <t>CUTTING_HEIGHT</t>
  </si>
  <si>
    <t>Cutting Height</t>
  </si>
  <si>
    <t>Indicates the cutting height of a product such as a lawn mover.</t>
  </si>
  <si>
    <t>CUTTING_HEIGHT_45_DEGREE_MAX</t>
  </si>
  <si>
    <t>Cutting Height 45 Degree Maximum</t>
  </si>
  <si>
    <t xml:space="preserve">Indicates the maximum cutting height at 45 degrees. </t>
  </si>
  <si>
    <t>CUTTING_HEIGHT_90_DEGREE_MAX</t>
  </si>
  <si>
    <t>Cutting Height 90 Degree Maximum</t>
  </si>
  <si>
    <t xml:space="preserve">Indicates the maximum cutting height at 90 degrees. </t>
  </si>
  <si>
    <t>CUTTING_HEIGHT_MAX</t>
  </si>
  <si>
    <t>Cutting Height Maximum</t>
  </si>
  <si>
    <t>Indicates the maximum cutting height of a product such as a lawn mover.</t>
  </si>
  <si>
    <t>CUTTING_HEIGHT_MIN</t>
  </si>
  <si>
    <t>Cutting Height Minimum</t>
  </si>
  <si>
    <t>Indicates the minimum cutting height of a product such as a lawn mover.</t>
  </si>
  <si>
    <t>CUTTING_THICKNESS_MAX</t>
  </si>
  <si>
    <t>Cutting Thickness Maximum</t>
  </si>
  <si>
    <t>Indicates the maximum cutting thickness of a product such as a slide compound miter saw.</t>
  </si>
  <si>
    <t>CUTTING_WHEEL_DIAMETER</t>
  </si>
  <si>
    <t>Cutting Wheel Diameter</t>
  </si>
  <si>
    <t>The diameter of the tile cutting wheel.</t>
  </si>
  <si>
    <t>CUTTING_WIDTH</t>
  </si>
  <si>
    <t>Cutting Width</t>
  </si>
  <si>
    <t>The width of the cut of a product such as lawn mowers.</t>
  </si>
  <si>
    <t>CUTTING_WIDTH_MAX</t>
  </si>
  <si>
    <t>Cutting Width Max</t>
  </si>
  <si>
    <t>The maximum width of the cut of a product such as lawn mowers.</t>
  </si>
  <si>
    <t>CYLINDER_LENGTH_INTERNAL</t>
  </si>
  <si>
    <t>Cylinder Length Internal</t>
  </si>
  <si>
    <t>The internal length of the cylinder, e.g. security lock.</t>
  </si>
  <si>
    <t>CYLINDER_LENGTH_OUTSIDE</t>
  </si>
  <si>
    <t>Cylinder Length Outside</t>
  </si>
  <si>
    <t>The outer length of the cylinder, e.g. security lock.</t>
  </si>
  <si>
    <t>DEPTH_MAX</t>
  </si>
  <si>
    <t>Depth Maximum</t>
  </si>
  <si>
    <t>Indicates the maximum depth.</t>
  </si>
  <si>
    <t>DIAMETER_MAX</t>
  </si>
  <si>
    <t>Diameter Max</t>
  </si>
  <si>
    <t>Indicates the maximum diameter.</t>
  </si>
  <si>
    <t>DIAMETER_MIN</t>
  </si>
  <si>
    <t>Diameter Min</t>
  </si>
  <si>
    <t>Indicates the minimal diameter.</t>
  </si>
  <si>
    <t>DIAMETER_UP_TO</t>
  </si>
  <si>
    <t>Diameter Up To</t>
  </si>
  <si>
    <t>Indicates a variety of diameters up to the maximum diameter.</t>
  </si>
  <si>
    <t>DIRT_PARTICLES_SIZE_MAX</t>
  </si>
  <si>
    <t>Dirt Particles Size Max</t>
  </si>
  <si>
    <t xml:space="preserve">Indicate the maximum size of dirt particles that can be picked up. </t>
  </si>
  <si>
    <t>DISC_SIZE</t>
  </si>
  <si>
    <t>Disc Size</t>
  </si>
  <si>
    <t>The size of the disc examples in DIY being  round blade, pad, etc.</t>
  </si>
  <si>
    <t>DISTANCE_BETWEEN_TWO_STAIRS</t>
  </si>
  <si>
    <t>Distance Between Two Stairs</t>
  </si>
  <si>
    <t>The distance between two stairs.</t>
  </si>
  <si>
    <t>DOOR_OR_PASSAGE_WIDTH</t>
  </si>
  <si>
    <t>Door or Passage Width</t>
  </si>
  <si>
    <t>Indicates the door passing width.</t>
  </si>
  <si>
    <t>DOOR_THICKNESS_MAX</t>
  </si>
  <si>
    <t>Door Thickness Maximum</t>
  </si>
  <si>
    <t>Indicates the maximum thickness of the door.</t>
  </si>
  <si>
    <t>DOOR_THICKNESS_MIN</t>
  </si>
  <si>
    <t>Door Thickness Minimum</t>
  </si>
  <si>
    <t>Indicates the minimum thickness of the door.</t>
  </si>
  <si>
    <t>DRAWER_DIMENSION</t>
  </si>
  <si>
    <t>Drawer Dimension</t>
  </si>
  <si>
    <t>The textual representation of the size dimension specified by the size type.Example 15 Inches wide X 20 inches deep X 6 inches high.</t>
  </si>
  <si>
    <t>DRAWER_LENGTH_MAX</t>
  </si>
  <si>
    <t>Drawer Length Maximum</t>
  </si>
  <si>
    <t>Indicates the maximum length of the drawer.</t>
  </si>
  <si>
    <t>DRAWER_LENGTH_MIN</t>
  </si>
  <si>
    <t>Drawer Length Minimum</t>
  </si>
  <si>
    <t>Indicates the minimum length of the drawer.</t>
  </si>
  <si>
    <t>DRESS_LENGTH</t>
  </si>
  <si>
    <t>Dress Length</t>
  </si>
  <si>
    <t>Measurement of dress length from the collar to the bottom hem</t>
  </si>
  <si>
    <t>DRILL_LENGTH</t>
  </si>
  <si>
    <t>Drill Length</t>
  </si>
  <si>
    <t>The length of the drill included straight shank, cutting wedge and head.</t>
  </si>
  <si>
    <t>DUCT_WIDTH_RANGE_HOOD</t>
  </si>
  <si>
    <t>Duct Width Range Hood</t>
  </si>
  <si>
    <t>The width of the duct for a range hood.  A range hood is a device that hangs above the stove or cooktop for ventilation.</t>
  </si>
  <si>
    <t>EGG_SIZE</t>
  </si>
  <si>
    <t>Egg Size</t>
  </si>
  <si>
    <t xml:space="preserve">Indicates the egg size as recommended by the local regulation. Examples 1, 2, 3, 4, 5, 6, 7 with weight in grams  or  Small, Medium, Large, Extra Large, Jumbo  </t>
  </si>
  <si>
    <t>ENVELOPE</t>
  </si>
  <si>
    <t>Envelope</t>
  </si>
  <si>
    <t>Envelopes come in various size types. These vary through out the world. #9, A-1, DL, C1, C2, C6.</t>
  </si>
  <si>
    <t>EXTENDED_DEPTH</t>
  </si>
  <si>
    <t>Extended Depth</t>
  </si>
  <si>
    <t>Measurement of the expanded depth of an item for items where the item can be expanded such as a duffle bag with closures which open to allow size folds to open and allow more contents inside.</t>
  </si>
  <si>
    <t>EYEWEAR_BRIDGE_WIDTH</t>
  </si>
  <si>
    <t>Eyewear Bridge Width</t>
  </si>
  <si>
    <t>Measurement of the width of the bridge.  Measured as worn from the edge of one lens/frame to the edge of the opposite lens/frame opposite wear the eyewear would rest on the nose of the wearer.</t>
  </si>
  <si>
    <t>EYEWEAR_FRAME_WIDTH</t>
  </si>
  <si>
    <t>Eyewear Frame Width</t>
  </si>
  <si>
    <t>Measurement of the width of the frame.  Measured as worn from the wearer's temple to the wearer's opposite temple.</t>
  </si>
  <si>
    <t>EYEWEAR_LENS_HEIGHT</t>
  </si>
  <si>
    <t>Eyewear Lens Height</t>
  </si>
  <si>
    <t>Measurement of the height of the lens not including the frames.  Measured as worn from the wearer's check to the wearer's forehead.</t>
  </si>
  <si>
    <t>EYEWEAR_LENS_WIDTH</t>
  </si>
  <si>
    <t>Eyewear Lens Width</t>
  </si>
  <si>
    <t>Measurement of the width of the lens not including the frames.  Measured as worn from the wearer's nose to the wearer's temple.</t>
  </si>
  <si>
    <t>EYEWEAR_TEMPLE_LENGTH</t>
  </si>
  <si>
    <t>Eyewear Temple Length</t>
  </si>
  <si>
    <t>Measurement of the length of the arm.  Measured as worn from the wearer's temple to the end of the ear wrap/stem.</t>
  </si>
  <si>
    <t>FAN_DIAMETER</t>
  </si>
  <si>
    <t>Fan Diameter</t>
  </si>
  <si>
    <t>The diameter of the blades of a fan.</t>
  </si>
  <si>
    <t>FIREARM_CHAMBER_LENGTH</t>
  </si>
  <si>
    <t>Firearm Chamber Length</t>
  </si>
  <si>
    <t xml:space="preserve">The portion of the barrel or firing cylinder in which the cartridge is inserted prior to being fired. </t>
  </si>
  <si>
    <t>FLOW_RATE_MAX</t>
  </si>
  <si>
    <t>Flow Rate Maximum</t>
  </si>
  <si>
    <t>Indicates the maximum flow rate, e.g. pumps, sprayers or showerheads.</t>
  </si>
  <si>
    <t>FLUE_GAS_OUTLET_DIAMETER</t>
  </si>
  <si>
    <t>Flue Gas Outlet Diameter</t>
  </si>
  <si>
    <t xml:space="preserve"> The diameter of the flue gas outlet. A flue is a pipe or channel for conveying exhaust gases from a fireplace, oven, boiler etc.</t>
  </si>
  <si>
    <t>FOOTBALL</t>
  </si>
  <si>
    <t>Football</t>
  </si>
  <si>
    <t>The size of the ball used in Football, also know as a soccer ball, not to be confused with an American Football. 3, 5</t>
  </si>
  <si>
    <t>FOOTIES_SHOULDER_TO_TOE</t>
  </si>
  <si>
    <t>Footies Shoulder To Toe</t>
  </si>
  <si>
    <t>Measurement from the top of the shoulder to the base of the heel as measured along the back of the garment.</t>
  </si>
  <si>
    <t>FRONT_RISE</t>
  </si>
  <si>
    <t>Front Rise</t>
  </si>
  <si>
    <t>Measurement from the top of the waistband to the crotch at the front of the pants.</t>
  </si>
  <si>
    <t>FRONT_VIEW_WIDTH_PRODUCT</t>
  </si>
  <si>
    <t>Front View Width</t>
  </si>
  <si>
    <t xml:space="preserve">The width of the front view of the product. </t>
  </si>
  <si>
    <t>FRONT_WHEEL_DIAMETER</t>
  </si>
  <si>
    <t>Front Wheel Diameter</t>
  </si>
  <si>
    <t>Indicates the diameter of the front wheel.</t>
  </si>
  <si>
    <t>FUEL_CAPACITY</t>
  </si>
  <si>
    <t>Fuel Capacity</t>
  </si>
  <si>
    <t xml:space="preserve">the capacity measurement of that the trade item was designed to be able to hold fuel. </t>
  </si>
  <si>
    <t>FUEL_RESERVE_CAPACITY</t>
  </si>
  <si>
    <t>Fuel Reserve Capacity</t>
  </si>
  <si>
    <t xml:space="preserve">the capacity measurement of that the trade item was designed to be able to hold fuel in reserve as supplemental. In a car, a fuel tank may show empty but has a reserve capacity </t>
  </si>
  <si>
    <t>GATEWAY_HEIGHT</t>
  </si>
  <si>
    <t>Gateway Height</t>
  </si>
  <si>
    <t>Indicates the gateway height of e.g. a garage or carport.</t>
  </si>
  <si>
    <t>GATEWAY_WIDTH</t>
  </si>
  <si>
    <t>Gateway Width</t>
  </si>
  <si>
    <t>Indicates the gateway width of e.g. a garage or carport.</t>
  </si>
  <si>
    <t>GRADIENT_MAX</t>
  </si>
  <si>
    <t>Gradient Maximum</t>
  </si>
  <si>
    <t>Indicates the maximum gradient, e.g. a lawn mowers can handle.</t>
  </si>
  <si>
    <t>GRAIN_SIZE_MAX</t>
  </si>
  <si>
    <t>Grain Size Max</t>
  </si>
  <si>
    <t>Indicates the maximum grain size, e.g. sandpaper.</t>
  </si>
  <si>
    <t>GRIND_WIDTH</t>
  </si>
  <si>
    <t>Grind Width</t>
  </si>
  <si>
    <t>The width of the grind for example for a  sheet sander.</t>
  </si>
  <si>
    <t>GROUND_CLEARANCE</t>
  </si>
  <si>
    <t>Ground Clearance</t>
  </si>
  <si>
    <t>Measurement of height from the bottom of the wheel to the top of the board or chassis.</t>
  </si>
  <si>
    <t>GROWTH_HEIGHT_MAX</t>
  </si>
  <si>
    <t>Growth Height Maximum</t>
  </si>
  <si>
    <t>Indicates the maximal growth height, e.g. plants.</t>
  </si>
  <si>
    <t>GROWTH_HEIGHT_MIN</t>
  </si>
  <si>
    <t>Growth Height Minimum</t>
  </si>
  <si>
    <t>Indicates the minimal growth height, e.g. plants.</t>
  </si>
  <si>
    <t>HANDLE_LENGTH</t>
  </si>
  <si>
    <t>Handle Length</t>
  </si>
  <si>
    <t>Measurement of a handle from it's attachment to an item to the tip</t>
  </si>
  <si>
    <t>HEEL_HEIGHT</t>
  </si>
  <si>
    <t>Heel Height</t>
  </si>
  <si>
    <t>The measurement of the heel of footwear is measured at the outsole from the middle of the heel to the sole.</t>
  </si>
  <si>
    <t>HEIGHT_BETWEEN_FLOOR_AND_BOTTOM_STAIR</t>
  </si>
  <si>
    <t>Height Between Floor and  Bottom Stair</t>
  </si>
  <si>
    <t>The distance between the floor and the bottom stair.</t>
  </si>
  <si>
    <t>HEIGHT_MAX</t>
  </si>
  <si>
    <t>Height Max</t>
  </si>
  <si>
    <t>Indicates the maximum height.</t>
  </si>
  <si>
    <t>HEIGHT_OF_PLANT_CONTAINER</t>
  </si>
  <si>
    <t>Height of Plant Container</t>
  </si>
  <si>
    <t>Indicates the height of a plant container, e.g. a plant bowl.</t>
  </si>
  <si>
    <t>HEIGHT_OF_PLANT_MIN</t>
  </si>
  <si>
    <t>Height of Plant Minimum</t>
  </si>
  <si>
    <t>Indicates the minimum height of a plant without container.</t>
  </si>
  <si>
    <t>HIDDEN_PLATFORM_HEIGHT</t>
  </si>
  <si>
    <t>Hidden Platform Height</t>
  </si>
  <si>
    <t>Measurement at the outsole from the foot bed to the sole where the platform is wrapped with material to hide the platform making it appear as part of the shoe.</t>
  </si>
  <si>
    <t>HIPS</t>
  </si>
  <si>
    <t>Hips</t>
  </si>
  <si>
    <t>The measurement around the fullest part of the hips.</t>
  </si>
  <si>
    <t xml:space="preserve">HITCH_SHANK  </t>
  </si>
  <si>
    <t>Hitch Shank</t>
  </si>
  <si>
    <t>A device which attaches directly to the tow vehicle providing the connection between the tow vehicle and the trailer. A fixed tongue hitch includes the ball platform, while a receiver style hitch has a receptacle (typically 1-1/4" or 2") for inserting special ball mounts or bike racks.</t>
  </si>
  <si>
    <t>HOLE_SIZE</t>
  </si>
  <si>
    <t>Hole Size</t>
  </si>
  <si>
    <t xml:space="preserve">Indicates hole size in inches for paper, paper punches, and other paper products. </t>
  </si>
  <si>
    <t>HOSE_DIAMETER</t>
  </si>
  <si>
    <t>Hose Diameter</t>
  </si>
  <si>
    <t>Indicates the diameter of a hose for example a high pressure hose, shower hose or water pumps suction hose.</t>
  </si>
  <si>
    <t>HOSE_LENGTH</t>
  </si>
  <si>
    <t>Hose Length</t>
  </si>
  <si>
    <t>The length of a hose e.g. high pressure hose, shower hose or water pumps suction hose.</t>
  </si>
  <si>
    <t>HULL_LENGTH</t>
  </si>
  <si>
    <t>Hull Length</t>
  </si>
  <si>
    <t>Is the maximum length of a vessel's hull measured parallel to the waterline.</t>
  </si>
  <si>
    <t>ILLUMINATED_AREA</t>
  </si>
  <si>
    <t>Illuminated Area</t>
  </si>
  <si>
    <t>The area that is illuminated by lighting for example by  Christmas lights or  lamps.</t>
  </si>
  <si>
    <t>INLET_SPUD</t>
  </si>
  <si>
    <t>Inlet Spud</t>
  </si>
  <si>
    <t>A threaded opening on the water heater tank. Also a tool for digging having characteristics of a shade and chisel. Examples of sizes 2 X 1 1/4 fits a 1 1/4 " flush tube and a bowl with a 2 11/16" opening.</t>
  </si>
  <si>
    <t>INSEAM</t>
  </si>
  <si>
    <t>Inseam</t>
  </si>
  <si>
    <t>INSTALLATION_DEPTH_MAX</t>
  </si>
  <si>
    <t>Installation Depth Max</t>
  </si>
  <si>
    <t>Indicates the maximum installation depth for a product. Installation depth is the depth of a cut out for example the a cut out of a counter made for a range.</t>
  </si>
  <si>
    <t>INSTALLATION_DIAMETER</t>
  </si>
  <si>
    <t>Installation Diameter</t>
  </si>
  <si>
    <t>Indicates the installation diameter.</t>
  </si>
  <si>
    <t>INTAKE_HEIGHT</t>
  </si>
  <si>
    <t>Intake Height</t>
  </si>
  <si>
    <t>The intake height will be need for gardening machines.</t>
  </si>
  <si>
    <t>IRONING_SURFACE_WIDTH</t>
  </si>
  <si>
    <t>Ironing Surface Width</t>
  </si>
  <si>
    <t>The width of the ironing surface area, e.g. of a steam iron or ironing board.</t>
  </si>
  <si>
    <t>JAW_CAPACITY_MAX</t>
  </si>
  <si>
    <t>Jaw Capacity Max</t>
  </si>
  <si>
    <t>Indicates the maximum jaw capacity, e.g. groove pliers or plain vice.</t>
  </si>
  <si>
    <t>JAW_OPENING_MAX</t>
  </si>
  <si>
    <t>Jaw Opening Maximum</t>
  </si>
  <si>
    <t>The jaw is any opposable articulated structure, typically used for grasping and manipulating something. The term jaws is also broadly applied to the whole of the structures constituting the vault of the trade item and serving to open and close it.</t>
  </si>
  <si>
    <t>JEWELLRY_HEIGHT</t>
  </si>
  <si>
    <t>Jewellry Height</t>
  </si>
  <si>
    <t>Measurement of a piece of jewellery as measured from top to bottom across the face of the piece as it is worn.</t>
  </si>
  <si>
    <t>JEWELLRY_WIDTH</t>
  </si>
  <si>
    <t>Jewellry Width</t>
  </si>
  <si>
    <t>Measurement of a piece of jewellery as measured from left to right across the face of the piece as it is worn.</t>
  </si>
  <si>
    <t>KERB_WEIGHT</t>
  </si>
  <si>
    <t>Kerb Weight</t>
  </si>
  <si>
    <t>Is the total weight of a vehicle with standard equipment, all necessary operating consumables such as motor oil, transmission oil, coolant, air conditioning refrigerant, and a full tank of fuel, while not loaded with either passengers or cargo. This definition may differ from definitions used by governmental regulatory agencies or other organizations. Curb Weight in US</t>
  </si>
  <si>
    <t>LADDER_HEIGHT</t>
  </si>
  <si>
    <t>Ladder Height</t>
  </si>
  <si>
    <t>Indicates the ladder height see: http://bulkydelivery.xeesa.com/gif/safety-ladder-6-step.jpg</t>
  </si>
  <si>
    <t>LAWN_SIZE_MAX</t>
  </si>
  <si>
    <t>Lawn Size Max</t>
  </si>
  <si>
    <t>Indicates the maximal area of a lawn that can be covered by a lawn mower.</t>
  </si>
  <si>
    <t>LEG_OPENING</t>
  </si>
  <si>
    <t>Leg opening</t>
  </si>
  <si>
    <t>Measurement of diameter of the leg opening at the bottom of the pant leg.</t>
  </si>
  <si>
    <t>LENGTH</t>
  </si>
  <si>
    <t>Length</t>
  </si>
  <si>
    <t>LENGTH_MAX</t>
  </si>
  <si>
    <t>Length Maximum</t>
  </si>
  <si>
    <t>Indicates the maximum length on an expandable product for example an expandable pole.</t>
  </si>
  <si>
    <t>LENGTH_MIN</t>
  </si>
  <si>
    <t>Length Minimum</t>
  </si>
  <si>
    <t>Indicates the minimum length or an expandable product for example and expandable pole,</t>
  </si>
  <si>
    <t>LENGTH_RETRACTED_ROLLED_UP_STATE</t>
  </si>
  <si>
    <t>Length Retracted or Rolled Up State</t>
  </si>
  <si>
    <t>The length of the product when fully retracted.</t>
  </si>
  <si>
    <t>LENGTH_SPREAD_UNROLLED_STATE</t>
  </si>
  <si>
    <t>Length Spread or Unrolled State</t>
  </si>
  <si>
    <t>The length of the product when fully extended e.g. length of a rolled out wallpaper.</t>
  </si>
  <si>
    <t>LENGTH_UP_TO</t>
  </si>
  <si>
    <t>Length Up To</t>
  </si>
  <si>
    <t>Indicates a variety of lengths up to the maximum length.</t>
  </si>
  <si>
    <t>LENS_DIAMETER</t>
  </si>
  <si>
    <t>Lens Diameter</t>
  </si>
  <si>
    <t>The diameter of the lens in a camera, telescope or any optical type lens that measures in diameter</t>
  </si>
  <si>
    <t>LIGHT_BEAM_ANGLE</t>
  </si>
  <si>
    <t>Light Beam Angle</t>
  </si>
  <si>
    <t>Light Beam Angle is the degree of width that light emits from its source. Specifically, this is the angle between opposing points of the beam axis where the intensity drops to 50% of max intensity.</t>
  </si>
  <si>
    <t>LIGHT_BEAM_SPREAD</t>
  </si>
  <si>
    <t>Light Beam Spread</t>
  </si>
  <si>
    <t>Light Beam Spread indicates amount of divergence of the light beam and is defined as the length within which the minimum illumination on a surface normal to the axis of the beam is 1/10th of the maximum.</t>
  </si>
  <si>
    <t>LIQUID_CAPACITY</t>
  </si>
  <si>
    <t>Liquid Capacity</t>
  </si>
  <si>
    <t>The capacity measurement of water, beverages, milk, etc. that the trade item was designed to hold. Example: watercraft, fish tanks, etc.</t>
  </si>
  <si>
    <t>MAST_DIAMETER</t>
  </si>
  <si>
    <t>Mast Diameter</t>
  </si>
  <si>
    <t>Indicates the diameter of the mast for example the mast of a sunshade.</t>
  </si>
  <si>
    <t>MITER_CUT_MAX</t>
  </si>
  <si>
    <t>Miter Cut Max</t>
  </si>
  <si>
    <t>Indicates the maximum miter cut, e.g. compound meter saw or sliding meter saw.</t>
  </si>
  <si>
    <t>NAIL_LENGTH_INCLUDING_HEAD</t>
  </si>
  <si>
    <t>Nail Length Including Head</t>
  </si>
  <si>
    <t>The length of the nail including the head.</t>
  </si>
  <si>
    <t>NETTINGS_HORIZONTAL_WIRE_DIAMETER</t>
  </si>
  <si>
    <t>Nettings Horizontal Wire Diameter</t>
  </si>
  <si>
    <t>The thickness of the netting’s horizontal wires.</t>
  </si>
  <si>
    <t>NETTINGS_VERTICAL_WIRE_DIAMETER</t>
  </si>
  <si>
    <t>Nettings Vertical Wire Diameter</t>
  </si>
  <si>
    <t>The thickness of the netting’s vertical wires.</t>
  </si>
  <si>
    <t>ONE_DIMENSION</t>
  </si>
  <si>
    <t>One  Dimension</t>
  </si>
  <si>
    <t>One Dimension</t>
  </si>
  <si>
    <t>ONSIES_SHOULDER_TO_TOE</t>
  </si>
  <si>
    <t>Onsies Shoulder To Toe</t>
  </si>
  <si>
    <t>Measurement from the top of the shoulder to the crotch as measured along the back of the garment.</t>
  </si>
  <si>
    <t>OPERATING_DISTANCE_MAX</t>
  </si>
  <si>
    <t>Operating Distance Max</t>
  </si>
  <si>
    <t>Indicates the maximum operating distance. In case of an electric bikes it is the riding range up to.</t>
  </si>
  <si>
    <t>OPERATING_HEIGHT</t>
  </si>
  <si>
    <t>Operating Height</t>
  </si>
  <si>
    <t>The operating height at which the user is permitted to work, e.g. steel work platform.</t>
  </si>
  <si>
    <t>OPERATING_HEIGHT_MAX</t>
  </si>
  <si>
    <t>Operating Height Maximum</t>
  </si>
  <si>
    <t>The maximum operating height at which the user is permitted to work, e.g. steel work platform.</t>
  </si>
  <si>
    <t>OUTSIDE_LEG</t>
  </si>
  <si>
    <t>Outside Leg</t>
  </si>
  <si>
    <t>The measurement of the outside leg seam. This is the distance from the waist to the bottom of the trousers.</t>
  </si>
  <si>
    <t>OVERALL_DEPTH</t>
  </si>
  <si>
    <t>Overall Depth</t>
  </si>
  <si>
    <t>Indicates the depth overall.</t>
  </si>
  <si>
    <t>PADLOCK_SHACKLE_HEIGHT</t>
  </si>
  <si>
    <t>Padlock Shackle Height</t>
  </si>
  <si>
    <t>Indicates the height of the shackle of a padlock. A shackle is a u-shaped piece of metal secured with a clevis pin or bolt across the opening.</t>
  </si>
  <si>
    <t>PANT_RISE</t>
  </si>
  <si>
    <t>Pant Rise</t>
  </si>
  <si>
    <t>The distance between the middle of the crotch seam to the top of the waistband. Determines where pant will sit on the body to create a perceived waistline.</t>
  </si>
  <si>
    <t>PAPER</t>
  </si>
  <si>
    <t>Paper comes in various size types. These vary throughout the world. 8 1/2 X 11, A4, etc.</t>
  </si>
  <si>
    <t>PARASOL_OPENED_DIAMETER</t>
  </si>
  <si>
    <t>Parasol Opened Diameter</t>
  </si>
  <si>
    <t>The diameter of the parasol when opened.</t>
  </si>
  <si>
    <t>PASSAGE_HEIGHT_FRONT</t>
  </si>
  <si>
    <t>Passage Height Front</t>
  </si>
  <si>
    <t xml:space="preserve">The height of a passage or entrance for example the doorway of a garden house or the clearance of a bridge. </t>
  </si>
  <si>
    <t>PASSAGE_HEIGHT_REAR</t>
  </si>
  <si>
    <t>Passage Height Rear</t>
  </si>
  <si>
    <t>The passage height of the rear of a structure such as a garden house.</t>
  </si>
  <si>
    <t>PEDESTAL_HEIGHT</t>
  </si>
  <si>
    <t>Pedestal Height</t>
  </si>
  <si>
    <t>Indicates the pedestal height for example of a Swing-N-Slide.</t>
  </si>
  <si>
    <t>PILE_HEIGHT</t>
  </si>
  <si>
    <t>Pile Height</t>
  </si>
  <si>
    <t>Indicates the height of the pile for example rug pile. Pile height is the thickness of a rug measured from the surface of a rug to its backing.</t>
  </si>
  <si>
    <t>PLANE_DEPTH</t>
  </si>
  <si>
    <t>Plane Depth</t>
  </si>
  <si>
    <t>Indicates the maximum depth of the plane, e.g. block plane, bench plane or trimming plane.</t>
  </si>
  <si>
    <t>PLANE_WIDTH</t>
  </si>
  <si>
    <t>Plane Width</t>
  </si>
  <si>
    <t>The width of the plane for example block plane, bench plane or trimming plane.</t>
  </si>
  <si>
    <t>PLANT_DIAMETER_MIN</t>
  </si>
  <si>
    <t xml:space="preserve">Plant Diameter Minimum </t>
  </si>
  <si>
    <t>Indicates the minimum diameter of a plant without container as sold to consumer.</t>
  </si>
  <si>
    <t>PLANT_NEW_SHOOT_LENGTH</t>
  </si>
  <si>
    <t>Plant New Shoot Length</t>
  </si>
  <si>
    <t>Indicates the new shoot length of a plant. In botany, shoots consist of stems including their appendages, the leaves and lateral buds, flowering stems and flower buds.[1][2] The new growth from seed germination that grows upward is a shoot where leaves will develop. In the spring, perennial plant shoots are the new growth that grows from the ground in herbaceous plants or the new stem and/or flower growth that grows on woody plants.</t>
  </si>
  <si>
    <t>PLANTER_DIAMETER</t>
  </si>
  <si>
    <t>Planter Diameter</t>
  </si>
  <si>
    <t>Indicates the diameter of a planter or pot for a plant.</t>
  </si>
  <si>
    <t>PLATFORM_HEIGHT</t>
  </si>
  <si>
    <t>Platform Height</t>
  </si>
  <si>
    <t>Measurement at the outsole from the foot bed to the sole</t>
  </si>
  <si>
    <t>POND_SIZE_MAX</t>
  </si>
  <si>
    <t>Pond Size Maximum</t>
  </si>
  <si>
    <t>Indicates the maximum size of a pond.</t>
  </si>
  <si>
    <t>POWER_CORD_LENGTH_WITHOUT_PLUG</t>
  </si>
  <si>
    <t>Power Cord Length Without Plug</t>
  </si>
  <si>
    <t>The length of the power cord without plug.</t>
  </si>
  <si>
    <t>PRECIOUS_METAL_PURITY</t>
  </si>
  <si>
    <t>Precious Metal Purity</t>
  </si>
  <si>
    <t>Measurement or descriptive terms to describe the purity of the precious metal.  For example, 24 karats, or 950Plat.</t>
  </si>
  <si>
    <t>PRECIOUS_METAL_WEIGHT</t>
  </si>
  <si>
    <t>Precious Metal Weight</t>
  </si>
  <si>
    <t>Measurement of the weight of the precious metal.</t>
  </si>
  <si>
    <t>PUMP_DELIVERY_HEAD</t>
  </si>
  <si>
    <t>Pump Delivery Head</t>
  </si>
  <si>
    <t>Indicates the delivery head of pumps. Head is the height at which a pump can raise water up.</t>
  </si>
  <si>
    <t>PUMP_DELIVERY_HEAD_MAX</t>
  </si>
  <si>
    <t>Pump Delivery Head Max</t>
  </si>
  <si>
    <t>Indicates the maximum delivery head of pumps.</t>
  </si>
  <si>
    <t>RACQUET_LENGTH</t>
  </si>
  <si>
    <t>Racquet Length</t>
  </si>
  <si>
    <t>Measurement of the length of a racquet from the tip of the handle to the top of the head</t>
  </si>
  <si>
    <t>REACH_HEIGHT</t>
  </si>
  <si>
    <t>Reach Height</t>
  </si>
  <si>
    <t>Indicates the reach height of an item for example the reach height of a ladder.</t>
  </si>
  <si>
    <t>REAR_WHEEL_DIAMETER</t>
  </si>
  <si>
    <t>Rear Wheel Diameter</t>
  </si>
  <si>
    <t>Indicates the diameter of rear wheel.</t>
  </si>
  <si>
    <t>REMOVAL_MAX</t>
  </si>
  <si>
    <t>Removal Max</t>
  </si>
  <si>
    <t xml:space="preserve">Indicates the maximal removable by use a special devise, e.g. topsoil. </t>
  </si>
  <si>
    <t>RIDGE_HEIGHT_GARAGE_CARPORTS</t>
  </si>
  <si>
    <t>Ridge Height Garage Carports</t>
  </si>
  <si>
    <t xml:space="preserve">Indicates the ridge height of a garage or carport. </t>
  </si>
  <si>
    <t>ROLL_LENGTH</t>
  </si>
  <si>
    <t>Roll Length</t>
  </si>
  <si>
    <t>The length of rolled out products, e.g. the rolled out wallpaper.</t>
  </si>
  <si>
    <t>ROLL_WIDTH</t>
  </si>
  <si>
    <t>Roll Width</t>
  </si>
  <si>
    <t>Indicates the width of a roller for example paint roller.</t>
  </si>
  <si>
    <t>ROOM_HEIGHT_MAX</t>
  </si>
  <si>
    <t>Room Height Max</t>
  </si>
  <si>
    <t>Indicates the maximum height of a retracted ladder or stair.</t>
  </si>
  <si>
    <t>ROPE_LENGTH</t>
  </si>
  <si>
    <t>Rope Length</t>
  </si>
  <si>
    <t xml:space="preserve">The potential length of a rope included in a product for example the potential drying area of a clothesline dryer.  </t>
  </si>
  <si>
    <t>RUNNING_LENGTH</t>
  </si>
  <si>
    <t>Running Length</t>
  </si>
  <si>
    <t>Measurement of longest measure for the item which comes in contact with a surface (snow, ground, etc.) during normal use.</t>
  </si>
  <si>
    <t>SANDING_AREA_LENGTH</t>
  </si>
  <si>
    <t>Sanding Area Length</t>
  </si>
  <si>
    <t>The length of the sanding area for example of an angle grinder.</t>
  </si>
  <si>
    <t>SANDING_AREA_WIDTH</t>
  </si>
  <si>
    <t>The width of the sanding area for example for a sheet sander.</t>
  </si>
  <si>
    <t>SAW_BAND_LENGTH</t>
  </si>
  <si>
    <t>Saw Band Length</t>
  </si>
  <si>
    <t>The length of the saw band for example for a band saw.</t>
  </si>
  <si>
    <t>SAW_BAND_WIDTH</t>
  </si>
  <si>
    <t>Saw Band Width</t>
  </si>
  <si>
    <t>The width of the saw band for example for a reciprocating saw.</t>
  </si>
  <si>
    <t>SAW_WHEEL_DIAMETER</t>
  </si>
  <si>
    <t>Saw Wheel Diameter</t>
  </si>
  <si>
    <t>The diameter of the saw blade of e.g. an angle grinder.</t>
  </si>
  <si>
    <t>SCAFFOLD_HEIGHT</t>
  </si>
  <si>
    <t>Scaffold Height</t>
  </si>
  <si>
    <t>Indicates the height of scaffolding, Scaffolding is a structure  used by workers while building, repairing, or cleaning the buildings.</t>
  </si>
  <si>
    <t>SCREW_DIAMETER_MAX</t>
  </si>
  <si>
    <t>Screw Diameter Max</t>
  </si>
  <si>
    <t>Indicates the maximum diameter of a screw. Generally this refers to the outside diameter of the threads.</t>
  </si>
  <si>
    <t>SEAM_DEPTH_MAX</t>
  </si>
  <si>
    <t>Seam Depth Max</t>
  </si>
  <si>
    <t>The maximum depth of a joint or seam.</t>
  </si>
  <si>
    <t>SEAT_BACK_HEIGHT</t>
  </si>
  <si>
    <t>Seat Back Height</t>
  </si>
  <si>
    <t>The seat back height from the base of the seat to the top of the back.</t>
  </si>
  <si>
    <t>SEAT_HEIGHT</t>
  </si>
  <si>
    <t>Seat Height</t>
  </si>
  <si>
    <t>The height from the floor to the top of the seat.</t>
  </si>
  <si>
    <t>SELF_PRIMING_HEIGHT_MAX</t>
  </si>
  <si>
    <t>Self-priming Height Maximum</t>
  </si>
  <si>
    <t>Indicates the maximum self priming height, e.g. of a pump.</t>
  </si>
  <si>
    <t>SHACKLE_CLEARANCE</t>
  </si>
  <si>
    <t>Shackle Clearance</t>
  </si>
  <si>
    <t>Usable clearance the area between the shackles that allows to pass them through a hasp or hole, around a bar or, indeed, onto a cable. A shackle is a metal link, typically U-shaped, closed by a bolt, used to secure a chain or rope to something.</t>
  </si>
  <si>
    <t>SHACKLE_DIAMETER</t>
  </si>
  <si>
    <t>Shackle Diameter</t>
  </si>
  <si>
    <t xml:space="preserve">Shackle sizes are measured by the diameter of the bow, not the pin. </t>
  </si>
  <si>
    <t xml:space="preserve">SHACKLE_LENGTH </t>
  </si>
  <si>
    <t>Shackle Length</t>
  </si>
  <si>
    <t>Is measured from the top of the lock body to the inside of the shackle.</t>
  </si>
  <si>
    <t>SHANK_SIZE</t>
  </si>
  <si>
    <t>Shank Size</t>
  </si>
  <si>
    <t>The shank is the end of a drill bit grasped by the chuck of a drill.</t>
  </si>
  <si>
    <t>SHEET_DEPTH</t>
  </si>
  <si>
    <t>Sheet Depth</t>
  </si>
  <si>
    <t>Measurement of height of a sheet from the elastic band to the top of the mattress.</t>
  </si>
  <si>
    <t>SHEETS_PER_ITEM</t>
  </si>
  <si>
    <t>Sheets Per Item</t>
  </si>
  <si>
    <t>The number of sheets when attached within an item examples Pads of paper, Sticky Notes, etc.</t>
  </si>
  <si>
    <t>SHELF_DEPTH</t>
  </si>
  <si>
    <t>Shelf Depth</t>
  </si>
  <si>
    <t>The depth from the front to the back of the shelf.</t>
  </si>
  <si>
    <t>SHOWER_HEAD_DIAMETER</t>
  </si>
  <si>
    <t>Shower Head Diameter</t>
  </si>
  <si>
    <t>The diameter of the shower head.</t>
  </si>
  <si>
    <t>SIDE_BURNER_AREA</t>
  </si>
  <si>
    <t>Side Burner Area</t>
  </si>
  <si>
    <t>The area that can be used for cooking stove top, grill, on the side burner, off the main cook top, etc.</t>
  </si>
  <si>
    <t>SIDE_VIEW_DEPTH</t>
  </si>
  <si>
    <t>Side View Depth</t>
  </si>
  <si>
    <t>Indicates the side view depth. See: http://www.hifi-regler.de/images_c/media/gallery/z_tiefe_sharp-lc-40-le-705-e_100003140.p800x600.jpg.</t>
  </si>
  <si>
    <t>SINGLE_STAIR_WIDTH</t>
  </si>
  <si>
    <t>Single Stair Width</t>
  </si>
  <si>
    <t>Indicates the width of a single stair.</t>
  </si>
  <si>
    <t>SLEEVE</t>
  </si>
  <si>
    <t>Sleeve</t>
  </si>
  <si>
    <t>SPLITTING_LENGTH</t>
  </si>
  <si>
    <t>Splitting Length</t>
  </si>
  <si>
    <t>The splitting length, e.g. wood splitter</t>
  </si>
  <si>
    <t>SPOUT_HEIGHT</t>
  </si>
  <si>
    <t>Spout Height</t>
  </si>
  <si>
    <t>Spout height is measured from the sink/countertop surface vertically up to the highest point..</t>
  </si>
  <si>
    <t>SPOUT_REACH</t>
  </si>
  <si>
    <t>Spout Reach</t>
  </si>
  <si>
    <t xml:space="preserve">Spout reach is measured from the centre of the spout base horizontally out to the water stream. </t>
  </si>
  <si>
    <t>STAIRCASE_WIDTH</t>
  </si>
  <si>
    <t>Staircase Width</t>
  </si>
  <si>
    <t>The width of stairs for example loft stairs or spiral staircase.</t>
  </si>
  <si>
    <t>STANDING_HEIGHT</t>
  </si>
  <si>
    <t>Standing Height</t>
  </si>
  <si>
    <t>The maximum height at which the user can stand, e.g. on a steel work platform.</t>
  </si>
  <si>
    <t>STICK_DIAMETER_MAX</t>
  </si>
  <si>
    <t>Stick Diameter Maximum</t>
  </si>
  <si>
    <t>Indicates the maximum diameter of a stick, e.g. broom stick or telescopic stick.</t>
  </si>
  <si>
    <t>STICK_DIAMETER_MIN</t>
  </si>
  <si>
    <t>Stick Diameter Minimum</t>
  </si>
  <si>
    <t>Indicates the minimum diameter of a stick, e.g. broom stick or telescopic stick.</t>
  </si>
  <si>
    <t>STICK_LENGTH_MAX</t>
  </si>
  <si>
    <t>Stick Length Maximum</t>
  </si>
  <si>
    <t>Indicates the maximum length of a stick, e.g. broom stick or telescopic stick.</t>
  </si>
  <si>
    <t>STICK_LENGTH_MIN</t>
  </si>
  <si>
    <t>Stick Length Minimum</t>
  </si>
  <si>
    <t>Indicates the minimum length of a stick, e.g. broom stick or telescopic stick.</t>
  </si>
  <si>
    <t>STORAGE_LENGTH</t>
  </si>
  <si>
    <t>Storage Length</t>
  </si>
  <si>
    <t>The length of the product in its storage state.</t>
  </si>
  <si>
    <t>STOREY_HEIGHT</t>
  </si>
  <si>
    <t>Storey Height</t>
  </si>
  <si>
    <t>Indicates the height of storey. A storey (or story in American English) is any level part of a building that could be used by people (for living, work, storage, recreation, etc.). The terms "floor", "level", or "deck" can also be used in this sense.</t>
  </si>
  <si>
    <t>STOVE_PIPE_DIAMETER</t>
  </si>
  <si>
    <t>Stove Pipe Diameter</t>
  </si>
  <si>
    <t>Indicates the diameter of a stove pipe of e.g. a pellet stove, wood stove or a wood furnace.</t>
  </si>
  <si>
    <t>STROKE_LENGTH</t>
  </si>
  <si>
    <t>Stroke Length</t>
  </si>
  <si>
    <t>Is back-and-forth motion. Each cycle of reciprocation consists of two opposite motions: there is a motion in one direction, and then a motion back in the opposite direction. Each of these is called a stroke. The term is also used to mean the length of the stroke.</t>
  </si>
  <si>
    <t>SUPPLY_LINE_LENGTH_TO_ILLUMINANT</t>
  </si>
  <si>
    <t>Supply Line Length to Illuminant</t>
  </si>
  <si>
    <t>The supply line length until the first illuminant for example for length of cord until the first light on Christmas lights.</t>
  </si>
  <si>
    <t>TABLE_SIZE_MAX</t>
  </si>
  <si>
    <t>Table Size Maximum</t>
  </si>
  <si>
    <t>Indicates the maximum size of the table top for example the table top of a table saw.</t>
  </si>
  <si>
    <t>TAKE_OFF_MAX</t>
  </si>
  <si>
    <t>Take-off Maximum</t>
  </si>
  <si>
    <t>Indicates the maximum take-off, e.g. jointer or planer.  Take-off is defined as the amount of material removed in a single pass.</t>
  </si>
  <si>
    <t>TANK_SIZE</t>
  </si>
  <si>
    <t>Tank Size</t>
  </si>
  <si>
    <t>The measurement  large receptacle or storage chamber, especially for liquid or gas. This is usually a volume.</t>
  </si>
  <si>
    <t>THICKNESS</t>
  </si>
  <si>
    <t>Thickness</t>
  </si>
  <si>
    <t>The measurement from top to bottom or front to back of such items like mattress pillows, cushions, etc.</t>
  </si>
  <si>
    <t>THREAD_CUTTING_WIDTH</t>
  </si>
  <si>
    <t>Thread Cutting Width</t>
  </si>
  <si>
    <t>Indicates the width of a cutting thread/line for example the cutting line of string trimmer.</t>
  </si>
  <si>
    <t>TIRE_WIDTH</t>
  </si>
  <si>
    <t>Tire Width</t>
  </si>
  <si>
    <t>Indicates the tire width.</t>
  </si>
  <si>
    <t>TORSO_LENGTH</t>
  </si>
  <si>
    <t>Torso Length</t>
  </si>
  <si>
    <t>Measurement of torsos length from the neck line to the bottom hem</t>
  </si>
  <si>
    <t>TOTAL_HEIGHT_WORKBENCH</t>
  </si>
  <si>
    <t>Total Height Workbench</t>
  </si>
  <si>
    <t>Indicates the total height of the work surface of a workbench.</t>
  </si>
  <si>
    <t>TOTAL_STONE_KARAT</t>
  </si>
  <si>
    <t>Total Stone karat</t>
  </si>
  <si>
    <t>The number of karats of the stones in the item as related to the descriptiveSizeDimension.</t>
  </si>
  <si>
    <t>TOTAL_STRENGTH_PRODUCT</t>
  </si>
  <si>
    <t>Total Strength Product</t>
  </si>
  <si>
    <t>Indicates the total strength of a product.</t>
  </si>
  <si>
    <t>TOTAL_WIDTH_WORKBENCH</t>
  </si>
  <si>
    <t>Total Width Workbench</t>
  </si>
  <si>
    <t>Indicates the total width of the work surface of a workbench.</t>
  </si>
  <si>
    <t>TOWING_CAPACITY</t>
  </si>
  <si>
    <t>Towing Capacity</t>
  </si>
  <si>
    <t xml:space="preserve">the capacity measurement of that the trade item was designed to be able to pull or tow. </t>
  </si>
  <si>
    <t>TREAD_DEPTH</t>
  </si>
  <si>
    <t>Tread Depth</t>
  </si>
  <si>
    <t>The measurement between the top of the tread rubber to the bottom of the tire's deepest grooves. Because it is difficult to accurately measure tread depth with a ruler, tread depth is best measured with a tire tread depth gauge.</t>
  </si>
  <si>
    <t xml:space="preserve">TREAD_WIDTH </t>
  </si>
  <si>
    <t>Tread Width</t>
  </si>
  <si>
    <t>The measurement between the outboard and inboard edges of a new tire's tread design. Ideally it approximates the width of the tread that comes into contact with the road.</t>
  </si>
  <si>
    <t>TREE_STAND_HEIGHT_MAX</t>
  </si>
  <si>
    <t>Tree Height  Stand Max</t>
  </si>
  <si>
    <t>Indicates the maximum tree height that is suitable for a stand such as a Christmas tree stand.</t>
  </si>
  <si>
    <t>TURNTABLE_DIAMETER</t>
  </si>
  <si>
    <t>Turntable Diameter</t>
  </si>
  <si>
    <t>The diameter of the product’s turntable.</t>
  </si>
  <si>
    <t>TYRE_RIM_SIZE</t>
  </si>
  <si>
    <t>Tyre Rim Size</t>
  </si>
  <si>
    <t>The rim of a tyre carries different measures both width and depth to make a rim size. The calculation fits into a rim size that would be stated here, Examples 30c, 2.2, 3.0, 2.5</t>
  </si>
  <si>
    <t>TYRE_SIZE</t>
  </si>
  <si>
    <t>Tyre Size</t>
  </si>
  <si>
    <t xml:space="preserve">The size of the tyre there are various ways US, EU, ISO, Auto, Bicycle etc. For Example A bicycle tyre sequence: "28-622, 700 x 28C, 28 x 1 5/8 x 1 1/8" you at least have a useful deciphering reference. The rim diameter is 622mm and tyre outer diameter is around 700mm (the actual outer diameter will depend on the tyre's height). The tyre width is 28mm. </t>
  </si>
  <si>
    <t>USABLE_DEPTH</t>
  </si>
  <si>
    <t>Usable Depth</t>
  </si>
  <si>
    <t>Measurement of the distance from the front to the back inner rims of the product when it is  placed on its principal base on a flat surface.</t>
  </si>
  <si>
    <t>USABLE_DIAMETER</t>
  </si>
  <si>
    <t>Usable Diameter</t>
  </si>
  <si>
    <t>Diameter of the highest circular usable surface of the product when it is placed on a flat surface. The usable part of the product is the part meant for the intended purpose of the product for example an inner section of a bowl or inner diameter of a flower pot.</t>
  </si>
  <si>
    <t>USABLE_HEIGHT</t>
  </si>
  <si>
    <t>Usable Height</t>
  </si>
  <si>
    <t>Measurement of the distance from the highest point of the product, when it is placed on its principal base on a flat surface  to its internal bottom.</t>
  </si>
  <si>
    <t>USABLE_LENGTH</t>
  </si>
  <si>
    <t>Usable Length</t>
  </si>
  <si>
    <t>Total length of the product minus the length of additional elements for its usage for example length of a knife blade, length of a nail file rocky surface.</t>
  </si>
  <si>
    <t>USABLE_WIDTH</t>
  </si>
  <si>
    <t>Usable Width</t>
  </si>
  <si>
    <t>Measurement of the distance from the left to the right inner rims when the product is placed on its principal base on a flat surface.</t>
  </si>
  <si>
    <t>VEHICLE_DRY_WEIGHT</t>
  </si>
  <si>
    <t>Vehicle Dry Weight</t>
  </si>
  <si>
    <t>Is the weight of a vehicle without any consumables, passengers, or cargo.</t>
  </si>
  <si>
    <t>VOLUME_CAPACITY</t>
  </si>
  <si>
    <t>Volume Capacity</t>
  </si>
  <si>
    <t>The capacity measurement that the trade item was designed to hold. Example Toilets, Plumping, storage bins all have an amount of volume capacity. 4 Cubic Metres</t>
  </si>
  <si>
    <t>WAIST</t>
  </si>
  <si>
    <t>Waist</t>
  </si>
  <si>
    <t>WAIST_WIDTH</t>
  </si>
  <si>
    <t>Waist Width</t>
  </si>
  <si>
    <t>Measurement of width at the narrowest part of the item.</t>
  </si>
  <si>
    <t>WATCH_CASE_DEPTH</t>
  </si>
  <si>
    <t>Watch Case Depth</t>
  </si>
  <si>
    <t>Measurement of the watch case as measured from the top of the bezel to the watch back.</t>
  </si>
  <si>
    <t>WATCH_CASE_HEIGHT</t>
  </si>
  <si>
    <t>Watch Case Height</t>
  </si>
  <si>
    <t>Measurement of the watch case as measured from the top most point (above the 12) to the lowest most point (below the 6).</t>
  </si>
  <si>
    <t>WATCH_CASE_WIDTH</t>
  </si>
  <si>
    <t>Watch Case Width</t>
  </si>
  <si>
    <t>Measurement of the watch case as measured from the left most point (left of the9) to the right most point (right of the 3).</t>
  </si>
  <si>
    <t>WATCH_STRAP_LENGTH</t>
  </si>
  <si>
    <t>Watch Strap Length</t>
  </si>
  <si>
    <t>Measurement of the watch band/strap from tip to tip as laid flat.  If the band/strap is one piece, this is also known as the watch strap/band circumference.</t>
  </si>
  <si>
    <t>WATCH_STRAP_WIDTH</t>
  </si>
  <si>
    <t>Watch Strap Width</t>
  </si>
  <si>
    <t>Measurement of the watch band/strap width from side to side as laid flat.</t>
  </si>
  <si>
    <t>WHEEL_DEPTH</t>
  </si>
  <si>
    <t>Wheel Depth</t>
  </si>
  <si>
    <t>Measurement of depth of the wheel across the tread from left to right.</t>
  </si>
  <si>
    <t>WHEEL_DIAMETER</t>
  </si>
  <si>
    <t>Wheel Diameter</t>
  </si>
  <si>
    <t>Measurement of the wheel across its face.</t>
  </si>
  <si>
    <t>WHEELBASE</t>
  </si>
  <si>
    <t>Wheelbase</t>
  </si>
  <si>
    <t>Measurement of the distance between axles as measured from wheel to wheel.</t>
  </si>
  <si>
    <t>WIDTH</t>
  </si>
  <si>
    <t>Width</t>
  </si>
  <si>
    <t>WINDOW_DROP_DISTANCE</t>
  </si>
  <si>
    <t>Window Drop Distance</t>
  </si>
  <si>
    <t>A method for controlling movement of a window glass in a vehicle using an electric motor associated with a drive mechanism through a cable.</t>
  </si>
  <si>
    <t>WORKBENCH_LENGTH</t>
  </si>
  <si>
    <t>Tool Table Length</t>
  </si>
  <si>
    <t>The length of a workbench.</t>
  </si>
  <si>
    <t>WORKING_PLATFORM_LENGTH</t>
  </si>
  <si>
    <t>Working Platform Length</t>
  </si>
  <si>
    <t>The length of the working platform.</t>
  </si>
  <si>
    <t>WORKTOP_DEPTH</t>
  </si>
  <si>
    <t>Worktop Depth</t>
  </si>
  <si>
    <t>The depth of the worktop, countertop, tool table or head of  the product or integrated in the product (without accessories or attachments, e.g. rake ).</t>
  </si>
  <si>
    <t>ACNE_OR_BLACKHEADS</t>
  </si>
  <si>
    <t>Acne, puistjes of mee-eters</t>
  </si>
  <si>
    <t>The occurrence of inflamed or infected sebaceous glands in the skin; in particular, a condition characterized by red pimples on the face.</t>
  </si>
  <si>
    <t>ANTI_AGING</t>
  </si>
  <si>
    <t>Anti-veroudering</t>
  </si>
  <si>
    <t>Product or technique designed to prevent the appearance of getting older.</t>
  </si>
  <si>
    <t>ANTI_CELLULITE</t>
  </si>
  <si>
    <t>Anti-cellulitis</t>
  </si>
  <si>
    <t>Product intended to prevent or reduce cellulite.</t>
  </si>
  <si>
    <t>COLOUR_PIGMENTATION_CONTROL</t>
  </si>
  <si>
    <t>Kleur-/Pigmentatiecontrole</t>
  </si>
  <si>
    <t>A product which refines controls skin pigmentation disorders that affect the colour of your skin. Your skin gets its colour from a pigment called melanin.</t>
  </si>
  <si>
    <t>EXFOLIANT</t>
  </si>
  <si>
    <t>Exfoliant</t>
  </si>
  <si>
    <t>A product for removing dead skin cells from the surface of your skin using a chemical, granular substance, or exfoliation tool.</t>
  </si>
  <si>
    <t>FINE_LINES_AND_WRINKLES</t>
  </si>
  <si>
    <t>Fijne lijntjes en rimpels</t>
  </si>
  <si>
    <t>A product reducing fine lines and wrinkles, which are the depth of the crease in the skin. Fine lines are very mild, while wrinkles are deeper set.</t>
  </si>
  <si>
    <t>GENERAL_USE</t>
  </si>
  <si>
    <t>Algemeen gebruik</t>
  </si>
  <si>
    <t>A skin care product for general use that everyone can follow to keep their skin healthier or vibrant.</t>
  </si>
  <si>
    <t>LIFTING</t>
  </si>
  <si>
    <t>Lifting</t>
  </si>
  <si>
    <t>These non-invasive treatments can significantly rejuvenate the look and feel of the skin.* These innovative technologies works by delivering energy deep into the skin, naturally stimulating a healing response.* The body then develops new, fresh collagen that results in gradual lifting and tightening of the skin.</t>
  </si>
  <si>
    <t>LIGHTENING</t>
  </si>
  <si>
    <t>Lichter maken</t>
  </si>
  <si>
    <t>Practice of using chemical substances in an attempt to lighten the skin or provide an even skin colour by reducing the melanin concentration in the skin.</t>
  </si>
  <si>
    <t>MILK_SUBSTITUTE_BASED</t>
  </si>
  <si>
    <t>Gebaseerd op melkvervangers</t>
  </si>
  <si>
    <t>A nut-based milk, like coconut, macadamia and tiger nuts are the best options for keeping inflammation down and your omega-6 levels in check. They contain a balanced ratio of omega-3:omega-6. 'Gluten-free oat milk is another dairy free alternative recommended for acne prone skin.</t>
  </si>
  <si>
    <t>Moisturiser is a cosmetic preparation used for protecting, moisturising, and lubricating the skin.</t>
  </si>
  <si>
    <t>A skin product that provides nutrition, vitamin replacement, or moisturising, for damaged or general skin care.</t>
  </si>
  <si>
    <t>SKIN_REFINEMENT_PORE_MANAGEMENT</t>
  </si>
  <si>
    <t>Verfijning van de huid / Poriënbeheer</t>
  </si>
  <si>
    <t>Skin refinement is a way of making more subtle changes to aging or sun-damaged skin.</t>
  </si>
  <si>
    <t>SPECIFIC_USE</t>
  </si>
  <si>
    <t>Speciaal gebruik</t>
  </si>
  <si>
    <t>Product was designed for a specific use.</t>
  </si>
  <si>
    <t>SUN_PROTECTION</t>
  </si>
  <si>
    <t>Zonbescherming</t>
  </si>
  <si>
    <t>Product has ability to provide UV protection.</t>
  </si>
  <si>
    <t>SUPERIOR_HYDRATION</t>
  </si>
  <si>
    <t>Superieure hydratatie</t>
  </si>
  <si>
    <t>Hydrated can help maintain your skin's elasticity and combat the appearance of wrinkles. Improve the appearance of your skin.</t>
  </si>
  <si>
    <t>COLLATERAL_ITEM</t>
  </si>
  <si>
    <t>Collateral item</t>
  </si>
  <si>
    <t>A trade item delivered from a manufacturer to the retail selling floor that is not considered inventory and has no retail value.</t>
  </si>
  <si>
    <t>DEMONSTRATION_UNIT</t>
  </si>
  <si>
    <t>Demonstration unit</t>
  </si>
  <si>
    <t>The trade item is a unit which is designed to demonstrate the product to the end user or consumer.  For example a perfume tester, a lotion dispenser, or an air freshener sprayer/atomizer.</t>
  </si>
  <si>
    <t>DYNAMIC_ASSORTMENT</t>
  </si>
  <si>
    <t>Dynamic assortment</t>
  </si>
  <si>
    <t>Not available</t>
  </si>
  <si>
    <t>ECO_CHEQUES</t>
  </si>
  <si>
    <t>Eco chèques</t>
  </si>
  <si>
    <t>Eco-chèques are an extra-legal benefit that employers can give to their employees and are intended to support the green economy by promoting the purchase of environmentally friendly, eco-designed and/or sustainable products.</t>
  </si>
  <si>
    <t>EMPLOYEE_MEAL_VOUCHERS</t>
  </si>
  <si>
    <t>Employee meal vouchers</t>
  </si>
  <si>
    <t>Employee meal-vouchers are an extra-legal benefit that employers can give to their employees that are intended for meals or food purchases in restaurants, grocery and convenience stores.</t>
  </si>
  <si>
    <t>FSA_ELIGIBLE</t>
  </si>
  <si>
    <t>FSA eligible</t>
  </si>
  <si>
    <t>The trade item is eligible to be sold to someone with a Flexible Spending Account (FSA).  FSAs are special accounts you put money into to pay for certain out-of-pocket health care costs.</t>
  </si>
  <si>
    <t>GIFT_WITH_PURCHASE</t>
  </si>
  <si>
    <t>Gift with purchase</t>
  </si>
  <si>
    <t>A trade item given to a consumer as part of a promotional event, contin-gent on the consumer making a purchase of another item or items. A Gift with Purchase is considered inventory and has no retail value.</t>
  </si>
  <si>
    <t>LIMITED_PRODUCTION</t>
  </si>
  <si>
    <t>Limited production</t>
  </si>
  <si>
    <t>Limited Production Run by the Manufacturer/Supplier. This does not mean that retailers will order only once (not a one time buy product), retailers can order until the supplier runs out of stock. Those products are typically called one shot , limited edition.</t>
  </si>
  <si>
    <t>NONFUNCTIONING_DISPLAY_UNIT</t>
  </si>
  <si>
    <t>Nonfunctioning display unit</t>
  </si>
  <si>
    <t>Indicates that a trade item is a non-functioning Trade Item, used for display purposes only. Typically it is the shell of the trade item that it represents. Relevant to when the non-functioning Trade Item has to actually be ordered from the supplier.</t>
  </si>
  <si>
    <t>NOT_FOR_RESALE_TO_CONSUMER</t>
  </si>
  <si>
    <t>Not for resale to consumer</t>
  </si>
  <si>
    <t>Trade items purchased by a retailer for internal use only, not for sale to consumers.</t>
  </si>
  <si>
    <t>PURCHASE_WITH_PURCHASE</t>
  </si>
  <si>
    <t>Purchase with purchase</t>
  </si>
  <si>
    <t>A trade item sold to a consumer at a special price as part of a promotional event, contingent on the consumer purchasing another item or items. A Purchase with Purchase is considered inventory and has a retail value.</t>
  </si>
  <si>
    <t>SNAP_ELIGIBLE</t>
  </si>
  <si>
    <t>SNAP eligible</t>
  </si>
  <si>
    <t>Supplemental Nutrition Assistance Program (SNAP) - SNAP offers nutrition assistance to millions of eligible, low-income individuals and families and provides economic benefits to communities. SNAP is the largest program in the US hunger safety net. The Food and Nutrition Service works with State agencies, nutrition educators, and neighbourhood and faith-based organisations to ensure that those eligible for nutrition assistance can make informed decisions about applying for the program and can access benefits. Products are set to be SNAP eligible.</t>
  </si>
  <si>
    <t>TRAVEL_SIZE</t>
  </si>
  <si>
    <t>Travel size</t>
  </si>
  <si>
    <t>The item is specifically designed in size to be convenient for traveling.</t>
  </si>
  <si>
    <t>VALUE_PACK</t>
  </si>
  <si>
    <t>Value pack</t>
  </si>
  <si>
    <t>A trade item which is marketed as a value pack to the consumer by special markings on the package for example by printed wording "value pack". A value pack is a package containing multiple items (for example, tubes of toothpaste) that is less expensive than the same number of the items purchased singly or a trade item containing more net content for the same price than the original item. These items are not promotional products nor gadgets but are sold regularly.</t>
  </si>
  <si>
    <t>WIC_ELIGIBLE</t>
  </si>
  <si>
    <t>WIC eligible</t>
  </si>
  <si>
    <t>WIC - Women, Infants &amp; Children WIC is administered by the United States Department of Agriculture (USDA). WIC gives access to healthy food, nutrition education and breastfeeding guidance. Pregnant, a caregiver, or a mom with a child under 5, can get the right personalized support for their family from products eligible to the WIC program.</t>
  </si>
  <si>
    <t>E0</t>
  </si>
  <si>
    <t>E3</t>
  </si>
  <si>
    <t>E5</t>
  </si>
  <si>
    <t>STORAGE_UNSPECIFIED</t>
  </si>
  <si>
    <t>Voor opslag, onafhankelijk van het type opslag</t>
  </si>
  <si>
    <t>Applicable for goods in storage, irrespective of type of storage.</t>
  </si>
  <si>
    <t>TRANSPORT_AIR</t>
  </si>
  <si>
    <t>Voor luchttransport</t>
  </si>
  <si>
    <t>Applicable for goods during air transport.</t>
  </si>
  <si>
    <t>TRANSPORT_INLAND_WATER</t>
  </si>
  <si>
    <t>Voor vervoer over binnenwateren</t>
  </si>
  <si>
    <t>Applicable for goods being transported by inland water</t>
  </si>
  <si>
    <t>TRANSPORT_MARITIME</t>
  </si>
  <si>
    <t>Voor vervoer over zee</t>
  </si>
  <si>
    <t>Applicable for goods being transported by sea</t>
  </si>
  <si>
    <t>TRANSPORT_RAIL</t>
  </si>
  <si>
    <t>Voor spoorvervoer</t>
  </si>
  <si>
    <t>Applicable for goods being transported by rail</t>
  </si>
  <si>
    <t>TRANSPORT_ROAD</t>
  </si>
  <si>
    <t>Voor wegvervoer</t>
  </si>
  <si>
    <t>Applicable for goods being transported by road</t>
  </si>
  <si>
    <t>TRANSPORT_UNSPECIFIED</t>
  </si>
  <si>
    <t>Voor transport, wanneer het onbekend of irrelevant is welk type</t>
  </si>
  <si>
    <t>Applicable for goods being transported by unknown or irrelevant means.</t>
  </si>
  <si>
    <t>Voor goederen, onafhankelijk van of ze op transport of in opslag zijn.</t>
  </si>
  <si>
    <t>Applicable for goods irrespective of transport or storage.</t>
  </si>
  <si>
    <t>AUTOCLAVE</t>
  </si>
  <si>
    <t>Autoclave</t>
  </si>
  <si>
    <t>Autoclave (Steam) is a method of sterilisation that utilizes pressure and heat to achieve a sterile environment.</t>
  </si>
  <si>
    <t>BETA_RADIATION</t>
  </si>
  <si>
    <t>Beta Radiation</t>
  </si>
  <si>
    <t>Beta particles are able to penetrate living matter to a certain extent (radiation intensity from a small source of radioactive material decreases as one over the distance squared) and can change the structure of struck molecules.</t>
  </si>
  <si>
    <t>CHLORINE_DIOXIDE</t>
  </si>
  <si>
    <t>Chlorine Dioxide</t>
  </si>
  <si>
    <t>Gaseous chlorine dioxide systems for sterilization of healthcare products are not mutagenic or carcinogenic in humans. As the chlorine dioxide concentration increases, the time required to achieve sterilization becomes progressively shorter.</t>
  </si>
  <si>
    <t>DRY_HEAT</t>
  </si>
  <si>
    <t>Dry Heat</t>
  </si>
  <si>
    <t xml:space="preserve">This method should be used only for materials that might be damaged by moist heat or that are impenetrable to moist heat (e.g., powders, petroleum products, sharp instruments). There are two types of dry-heat sterilizers: the static-air type and the forced-air type. </t>
  </si>
  <si>
    <t>ELECTRON_BEAM_IRRADIATION</t>
  </si>
  <si>
    <t>Electron_Beam Irradiation</t>
  </si>
  <si>
    <t>A commercially successful technology for sterilizing a variety of disposable medical devices with a wide range of densities. The e-beam inactivates micro-organisms either by causing microbial death as a direct effect of the destruction of a vital molecule or by an indirect chemical reaction. This is the same mechanism as in gamma irradiation, and the dose required is the same.</t>
  </si>
  <si>
    <t>ETHANOL</t>
  </si>
  <si>
    <t>Ethanol</t>
  </si>
  <si>
    <t>A chemical sterilisation method that utilizes ethanol as the sterilisation method.</t>
  </si>
  <si>
    <t>ETO_ETHYLENE_OXIDE</t>
  </si>
  <si>
    <t>Eto_Ethylene Oxide</t>
  </si>
  <si>
    <t>A gas that is commonly used to sterilize objects sensitive to temperatures greater than 60 °C such as plastics, optics and electrics. Ethylene oxide treatment is generally carried out between 30 °C and 60 °C with relative humidity above 30% and a gas concentration between 200 and 800 mg/L for at least three hours. Ethylene oxide penetrates well, moving through paper, cloth, and some plastic films and is highly effective.</t>
  </si>
  <si>
    <t>FORMALDEHYDE</t>
  </si>
  <si>
    <t>Formaldehyde</t>
  </si>
  <si>
    <t>A chemical sterilisation agent used to provide sterilisation. Items being sterilized are usually immersed in the formaldehyde for a pre determined time period.</t>
  </si>
  <si>
    <t>GAMMA_RADIATION</t>
  </si>
  <si>
    <t>Gamma Radiation</t>
  </si>
  <si>
    <t>Gamma rays are very penetrating and are commonly used for sterilisation of disposable medical equipment, such as syringes, needles, cannulas and IV sets. Gamma radiation requires bulky shielding for the safety of the operators; they also require storage of a radioisotope (usually Cobalt- 60), which continuously emits gamma rays (it cannot be turned off, and therefore always presents a hazard in the area of the facility).</t>
  </si>
  <si>
    <t>GLUTARALDEHYDE</t>
  </si>
  <si>
    <t>Glutaraldehyde</t>
  </si>
  <si>
    <t>A colourless liquid with a pungent odour used to sterilize medical and dental equipment. It is also used for industrial water treatment and as a chemical preservative. Glutaraldehyde is an oily liquid at room temperature (density 1.06 g/mL), and miscible with water, alcohol, and benzene.</t>
  </si>
  <si>
    <t>HIGH_INTENSITY_OR_PULSE_LIGHT</t>
  </si>
  <si>
    <t>High Intensity or Pulse Light</t>
  </si>
  <si>
    <t>Pulsed light is a non-thermal sterilization method that uses brief intense pulses or flashes of white light to kill micro-organisms.</t>
  </si>
  <si>
    <t>HIGH_LEVEL_DISINFECTANT</t>
  </si>
  <si>
    <t>High_Level Disinfectant</t>
  </si>
  <si>
    <t>A germicide that inactivates all microbial pathogens, except small numbers of bacterial endospores.</t>
  </si>
  <si>
    <t>HYDROGEN_PEROXIDE</t>
  </si>
  <si>
    <t>Hydrogen Peroxide</t>
  </si>
  <si>
    <t>Another chemical sterilizing agent. It is relatively non-toxic once diluted to low concentrations (although a dangerous oxidizer at high concentrations), and leaves no residue.</t>
  </si>
  <si>
    <t>Liquid Chemical</t>
  </si>
  <si>
    <t>A sterilization process that uses liquid chemical as its sterilant to kill microorganisms.</t>
  </si>
  <si>
    <t>MICROWAVE_RADIATION</t>
  </si>
  <si>
    <t>Microwave Radiation</t>
  </si>
  <si>
    <t>Microwaves are used in medicine for disinfection of soft contact lenses, dental instruments, dentures, milk, and urinary catheters for intermittent self-catheterization. However, microwaves must only be used with products that are compatible (e.g., do not melt). Microwaves are radio-frequency waves, which are usually used at a frequency of 2450 MHz.</t>
  </si>
  <si>
    <t>NITROGEN_DIOXIDE</t>
  </si>
  <si>
    <t>Nitrogen Dioxide</t>
  </si>
  <si>
    <t>A sterilization process that uses nitrogen dioxide radicals that are formed from dinitrogen tetroxide dimers to kill microorganisms.</t>
  </si>
  <si>
    <t>OZONE</t>
  </si>
  <si>
    <t>Ozone</t>
  </si>
  <si>
    <t>Is a method often times used in industrial settings to sterilize water and air, as well as a disinfectant for surfaces. It has the benefit of being able to oxidize most organic matter. It is a toxic and unstable gas that must be produced on-site, so it is not practical to use in many settings.</t>
  </si>
  <si>
    <t>PERACETIC_ACID</t>
  </si>
  <si>
    <t>Peracetic Acid</t>
  </si>
  <si>
    <t>A chemical in the organic peroxide family. It is a bright, colorless liquid with a characteristic acrid acetic acid type odor. It has a strong oxidizing potential, is highly corrosive, and can explode at temperatures exceeding 110 °C.</t>
  </si>
  <si>
    <t>PLASMA</t>
  </si>
  <si>
    <t>Plasma</t>
  </si>
  <si>
    <t>A method of sterilisation that utilizes hydrogen peroxide vapour to sterilize heat sensitive equipment.</t>
  </si>
  <si>
    <t>SOUND_WAVES</t>
  </si>
  <si>
    <t>Sound Waves</t>
  </si>
  <si>
    <t>Sound waves of frequency &gt;20,000 cycle/second kills bacteria and some viruses on exposing for one hour. High frequency sound waves disrupt cells. They are used to clean and disinfect instruments as well as to reduce microbial load.</t>
  </si>
  <si>
    <t>SUPERCRITICAL_CARBON_DIOXIDE</t>
  </si>
  <si>
    <t>Supercritical Carbon Dioxide</t>
  </si>
  <si>
    <t>A sterilization process that uses supercritical carbon dioxide in combination with a small percentage of additive to kill microorganisms.</t>
  </si>
  <si>
    <t>Unspecified</t>
  </si>
  <si>
    <t>Trade Item Manufacturer has not specified the sterilisation method(s) of the trade item.</t>
  </si>
  <si>
    <t>UV_LIGHT</t>
  </si>
  <si>
    <t>UV Light</t>
  </si>
  <si>
    <t>Useful for sterilisation of surfaces and some transparent objects. Many objects that are transparent to visible light absorb UV. UV irradiation is routinely used to sterilize the interiors of biological safety cabinets between uses.</t>
  </si>
  <si>
    <t>Gemiddeld</t>
  </si>
  <si>
    <t>Hoog</t>
  </si>
  <si>
    <t>50+</t>
  </si>
  <si>
    <t>Zeer hoog</t>
  </si>
  <si>
    <t>ADULT</t>
  </si>
  <si>
    <t>Volwassenen</t>
  </si>
  <si>
    <t>The product is intended to be used by an adult.</t>
  </si>
  <si>
    <t>ALL_AGE</t>
  </si>
  <si>
    <t>Alle leeftijden</t>
  </si>
  <si>
    <t>The product is intended to be used by all age groups.</t>
  </si>
  <si>
    <t>BABY</t>
  </si>
  <si>
    <t>Baby</t>
  </si>
  <si>
    <t>The product is intended to be used by a baby.</t>
  </si>
  <si>
    <t>CHILD</t>
  </si>
  <si>
    <t>Kind</t>
  </si>
  <si>
    <t>The product is intended to be used by a child.</t>
  </si>
  <si>
    <t>NEWBORN</t>
  </si>
  <si>
    <t>Pasgeborene</t>
  </si>
  <si>
    <t>The product is intended to be used by a newborn.</t>
  </si>
  <si>
    <t>SENIOR</t>
  </si>
  <si>
    <t>Senioren</t>
  </si>
  <si>
    <t>The product is intended to be used by a senior.</t>
  </si>
  <si>
    <t>TEEN</t>
  </si>
  <si>
    <t>Tieners</t>
  </si>
  <si>
    <t>The product is intended to be used by a teen.</t>
  </si>
  <si>
    <t>The target age of the consumer is unclassified.</t>
  </si>
  <si>
    <t>FEMALE</t>
  </si>
  <si>
    <t>Vrouw</t>
  </si>
  <si>
    <t>MALE</t>
  </si>
  <si>
    <t>Man</t>
  </si>
  <si>
    <t>UNISEX</t>
  </si>
  <si>
    <t>Unisex</t>
  </si>
  <si>
    <t>AMPHIBIAN</t>
  </si>
  <si>
    <t>Amfibie</t>
  </si>
  <si>
    <t>Includes animals that may be described/observed as cold-blooded vertebrate typically living on land but breeding in water. Includes animals such as frogs, toads and salamanders.</t>
  </si>
  <si>
    <t>ARACHNID</t>
  </si>
  <si>
    <t>Spinachtige</t>
  </si>
  <si>
    <t>Includes any animals that may be described/observed as invertebrates having jointed limbs and a segmented body with an exoskeleton made of chitin. These animals are mainly predatory. Includes animals such as spiders and scorpions.</t>
  </si>
  <si>
    <t>BIRD</t>
  </si>
  <si>
    <t>Vogel</t>
  </si>
  <si>
    <t>Includes any animals that may be described/observed as vertebrate animals characterized primarily by feathers and forelimbs modified as wings. Includes animals such as chicken, geese and emus.</t>
  </si>
  <si>
    <t>BOVINE</t>
  </si>
  <si>
    <t>Rund</t>
  </si>
  <si>
    <t>Includes any animals that may be described/observed as dull and slow-moving, stolid mammals. These animals are usually raised as livestock for meat, dairy and leather purposes.</t>
  </si>
  <si>
    <t>Kat</t>
  </si>
  <si>
    <t>Includes any animals that may be described/observed as an animal  of the feline species which are small to medium sized cats compared to the big cats or genus Panthera, which refers to Tigers, Lions, Jaguars and Leopards. Cats are carnivorous animals. These animals have evolved into hundreds of different breeds and are a very common domesticated pet around the world. Includes felines such as the Domestic cat and Manx cat.</t>
  </si>
  <si>
    <t>CETACEAN</t>
  </si>
  <si>
    <t>Walvisachtige</t>
  </si>
  <si>
    <t>Includes any animals that may be described/observed as any of various aquatic, chiefly marine mammals of the order Cetacea, characterized by a nearly hairless body, anterior limbs modified into broad flippers, vestigial posterior limbs, and a flat notched tail.  Includes whales, dolphins and porpoises.</t>
  </si>
  <si>
    <t>CRUSTACEAN</t>
  </si>
  <si>
    <t>Schaaldier</t>
  </si>
  <si>
    <t>Includes any animals that may be described/observed as invertebrates that have a segmented body, a hard external skeleton (exoskeleton), two sets of antennae and one pair of legs per body segment. These animas live in marine coastal environment. Includes animals such as shrimp, lobster and crabs.</t>
  </si>
  <si>
    <t>Hond</t>
  </si>
  <si>
    <t>Includes any animals that may be described/observed as any of various fissiped mammals with nonretractile claws and typically long muzzles. These animals have evolved into hundreds of different breeds and are a very common domesticated pet around the world. Includes animals such as the Alsatian as well as the Pitbull Terrier.</t>
  </si>
  <si>
    <t>EQUINE</t>
  </si>
  <si>
    <t>Paard</t>
  </si>
  <si>
    <t>Includes any animals that may be described/observed as hoofed mammals having slender legs and a flat coat with a narrow mane along the back of the neck. Includes such animals as zebras, stallions and mules.</t>
  </si>
  <si>
    <t>FISH</t>
  </si>
  <si>
    <t>Vis</t>
  </si>
  <si>
    <t>Includes any animals that may be described/observed as gill breathing aquatic vertebrate, generally with fins, which are apt for locomotion and sustentation in the water. Includes animals such as the blue shark as well as all colourful tropical fish.</t>
  </si>
  <si>
    <t>GOAT</t>
  </si>
  <si>
    <t>Geit</t>
  </si>
  <si>
    <t>Includes any animals that may be described/observed as being or pertaining to or resembling a goat or goats. These can include any of numerous agile ruminants related to sheep but having a beard and straight horns. Includes mountain goats.</t>
  </si>
  <si>
    <t>HUMAN</t>
  </si>
  <si>
    <t>Mens</t>
  </si>
  <si>
    <t>Includes any animals that may be described/observed as large-brained, with three-dimensional colour vision and grasping hands. Humans are distinguished from other primates by their bipedal locomotion, and especially by their relatively larger brain with its particularly well developed neocortex, prefrontal cortex and temporal lobes, which enable high levels of abstract reasoning, language, problem solving, and culture through social learning.</t>
  </si>
  <si>
    <t>INSECT</t>
  </si>
  <si>
    <t>Insect</t>
  </si>
  <si>
    <t>Includes any animals that may be described/observed as small air-breathing arthropods with three pairs of legs and jaws. These animals have an exoskeleton and thrive in all environments. Includes animals such as ants, beetles and the butterfly.</t>
  </si>
  <si>
    <t>PIG</t>
  </si>
  <si>
    <t>Varken</t>
  </si>
  <si>
    <t>Includes any animals that may be described/observed as any of omnivorous, even-toed animals the family Suidae, which typically have a stout body, thick skin, a short neck, and a movable snout. Includes such animals as pigs, hogs and boars.</t>
  </si>
  <si>
    <t>PRIMATE</t>
  </si>
  <si>
    <t>Primaat</t>
  </si>
  <si>
    <t>Includes any animals that may be described/observed as large-brained, mostly tree-dwelling mammals with three-dimensional colour vision and grasping hands. Includes animals such as monkeys and lemurs. Excludes humans.</t>
  </si>
  <si>
    <t>RABBIT</t>
  </si>
  <si>
    <t>Konijn</t>
  </si>
  <si>
    <t>Includes any animals that may be described/observed as any of various herbivorous mammals having fully furred feet and two pairs of upper incisors and belonging to the order Lagomorpha. Includes rabbits, hares, and pikas.</t>
  </si>
  <si>
    <t>REPTILE</t>
  </si>
  <si>
    <t>Reptiel</t>
  </si>
  <si>
    <t>Includes any animals that may be described/observed as any of various cold-blooded, usually egg-laying vertebrates of the class Reptilia, having an external covering of scales or horny plates and breathing by means of lungs.  Includes snakes, lizards, crocodiles and turtles.</t>
  </si>
  <si>
    <t>RODENT</t>
  </si>
  <si>
    <t>Knaagdier</t>
  </si>
  <si>
    <t>Includes any animals that may be described/observed as warm-blooded animals that have two incisors in the upper and lower jaw that grow continuously and must be kept worn down by gnawing. Includes animals such as rats, mice, squirrels and beavers.</t>
  </si>
  <si>
    <t>SHEEP</t>
  </si>
  <si>
    <t>Schaap</t>
  </si>
  <si>
    <t>Includes any animals that may be described/observed as any of usually horned ruminant animals of the genus Ovis in the family Bovidae. Includes both wild and domesticated species.</t>
  </si>
  <si>
    <t>SNAIL</t>
  </si>
  <si>
    <t>Slak</t>
  </si>
  <si>
    <t>A common name that is applied most often to land snails, terrestrial pulmonate gastropod molluscs. However, the common name "snail" is also applied to most of the members of the molluscan class Gastropoda that have a coiled shell that is large enough for the animal to retract completely into. When the word "snail" is used in this most general sense, it includes not just land snails but also thousands of species of sea snails and freshwater snails.</t>
  </si>
  <si>
    <t>This term is used to describe those animal attributes that are unable to be classified within their specific market</t>
  </si>
  <si>
    <t>ANOLES</t>
  </si>
  <si>
    <t>Anolis</t>
  </si>
  <si>
    <t>Any of a genus (Anolis) of arboreal American lizards that have a brightly colored dewlap and some with the ability to change colour.</t>
  </si>
  <si>
    <t>BEARDED_DRAGONS</t>
  </si>
  <si>
    <t>Baardagame</t>
  </si>
  <si>
    <t>Any of various Australian agamid lizards (genus Pogona synonym Amphibolurus) having spiny scales and an expandable pouch below the throat.</t>
  </si>
  <si>
    <t>CHAMELEONS</t>
  </si>
  <si>
    <t>Kameleon</t>
  </si>
  <si>
    <t>A small slow-moving Old World lizard with a prehensile tail, long extensible tongue, protruding eyes that rotate independently, and a highly developed ability to change color.</t>
  </si>
  <si>
    <t>CHINCHILLA</t>
  </si>
  <si>
    <t>Chinchilla</t>
  </si>
  <si>
    <t>Either of two small South American rodents (Chinchilla laniger and C. brevicaudata of the family Chinchillidae) of the high Andes that are the size of large squirrels and have very soft pearly-gray fur.</t>
  </si>
  <si>
    <t>GECKOS</t>
  </si>
  <si>
    <t>Gekko</t>
  </si>
  <si>
    <t xml:space="preserve">Any of numerous small chiefly tropical and nocturnal lizard that has adhesive pads on the feet to assist in climbing on smooth surfaces. </t>
  </si>
  <si>
    <t>GERBIL</t>
  </si>
  <si>
    <t>Woestijnrat</t>
  </si>
  <si>
    <t>Any of numerous Old World burrowing desert rodents (Gerbillus and related genera) with long hind legs adapted for leaping.</t>
  </si>
  <si>
    <t>GUINEA_PIG</t>
  </si>
  <si>
    <t>Cavia</t>
  </si>
  <si>
    <t>A small stout-bodied short-eared tailless domesticated rodent (Cavia porcellus) of South American origin often kept as a pet and widely used in biological research.</t>
  </si>
  <si>
    <t>HAMSTER</t>
  </si>
  <si>
    <t>Hamster</t>
  </si>
  <si>
    <t>Any of a subfamily (Cricetinae) of small Old World rodents having very large cheek pouches.</t>
  </si>
  <si>
    <t>IGUANAS</t>
  </si>
  <si>
    <t>Leguaan</t>
  </si>
  <si>
    <t>Any of various large chiefly herbivorous usually green or brownish tropical American lizards (family Iguanidae, the iguana family) that have a serrated dorsal crest and large dewlap.</t>
  </si>
  <si>
    <t>MOUSE</t>
  </si>
  <si>
    <t>Muis</t>
  </si>
  <si>
    <t>Any of numerous small rodents (as of the genus Mus) with pointed snout, rather small ears, elongated body, and slender tail.</t>
  </si>
  <si>
    <t>RAT</t>
  </si>
  <si>
    <t>Rat</t>
  </si>
  <si>
    <t>Any of numerous rodents (Rattus and related genera) differing from the related mice especially by considerably larger size.</t>
  </si>
  <si>
    <t>TURTLES</t>
  </si>
  <si>
    <t>Schildpad</t>
  </si>
  <si>
    <t xml:space="preserve">Any reptile of the order Testudines, comprising aquatic and terrestrial species having the trunk enclosed in a shell consisting of a dorsal carapace and a ventral plastron. </t>
  </si>
  <si>
    <t>ALL_TYPES</t>
  </si>
  <si>
    <t>Alle haartypes</t>
  </si>
  <si>
    <t>The product is intended to be used on all types of hair.</t>
  </si>
  <si>
    <t>CHEMICALLY_TREATED</t>
  </si>
  <si>
    <t>Chemisch behandeld</t>
  </si>
  <si>
    <t>Hair that has been chemically treated, often during the process of perming, straightening or curling.</t>
  </si>
  <si>
    <t>COARSE</t>
  </si>
  <si>
    <t>Stug/Ruw</t>
  </si>
  <si>
    <t>Naturally coarse hair has strands that are thicker and wider in circumference than other hair types.</t>
  </si>
  <si>
    <t>COLOURED_DYED</t>
  </si>
  <si>
    <t>Gekleurd/geverfd</t>
  </si>
  <si>
    <t>The practice of changing the hair colour.</t>
  </si>
  <si>
    <t>CURLY</t>
  </si>
  <si>
    <t xml:space="preserve">Curly is wavy, coiled, or spiral-shaped. </t>
  </si>
  <si>
    <t>DAMAGED</t>
  </si>
  <si>
    <t>Beschadigd</t>
  </si>
  <si>
    <t>Hair damage occurs when parts of the hair structure are altered, which weakens hair and sets off a domino effect of noticeable results that look and feel like unhealthy hair.</t>
  </si>
  <si>
    <t>DANDRUFF</t>
  </si>
  <si>
    <t>Roos</t>
  </si>
  <si>
    <t>Small pieces of dead skin in a person's hair.</t>
  </si>
  <si>
    <t>DRY</t>
  </si>
  <si>
    <t>Droog</t>
  </si>
  <si>
    <t>Dry hair is hair that does not have enough moisture and oil to maintain its normal sheen and texture.</t>
  </si>
  <si>
    <t>DULL</t>
  </si>
  <si>
    <t>Dof</t>
  </si>
  <si>
    <t xml:space="preserve">Dull means that your hair is matte in texture instead of shiny+reflective. Each strand of hair has little scales (like roof tiles) designed to keep moisture in. </t>
  </si>
  <si>
    <t>FALSE_HUMAN</t>
  </si>
  <si>
    <t>Nep menselijk haar</t>
  </si>
  <si>
    <t>A covering or bunch of human hair used for disguise or adornment. hairpiece, postiche.</t>
  </si>
  <si>
    <t>FINE</t>
  </si>
  <si>
    <t>Fijn</t>
  </si>
  <si>
    <t>Fine hair the individual strands are smaller in diameter</t>
  </si>
  <si>
    <t>FRAGILE</t>
  </si>
  <si>
    <t>Breekbaar (gespleten punten)</t>
  </si>
  <si>
    <t>Hair fragility is hair that is dry, brittle, and breaks easily with minimal amount of handling.</t>
  </si>
  <si>
    <t>FRIZZY</t>
  </si>
  <si>
    <t>Pluizig</t>
  </si>
  <si>
    <t>Frizz is hair that does not align with the surrounding hairs, but stands up or curls independently, creating a fuzzy or irregular texture.</t>
  </si>
  <si>
    <t>HIGHLIGHTS</t>
  </si>
  <si>
    <t>Highlights</t>
  </si>
  <si>
    <t xml:space="preserve">Hair highlighting/lowlighting is changing a person's hair colour, using lightener or hair colour to lift the level or brightness of hair strands. </t>
  </si>
  <si>
    <t>LOCS_DREADS</t>
  </si>
  <si>
    <t>Dreads</t>
  </si>
  <si>
    <t xml:space="preserve">Hair that has been styled into fused units, often varying in thickness. Referred to as dreadlocks, dreads, or as Jaṭā in Sanskrit and often associated with Rastafarianism, locs are formed by a continual process of twisting or curling wet hair into rope-like strands.
</t>
  </si>
  <si>
    <t>LONG</t>
  </si>
  <si>
    <t>Lang</t>
  </si>
  <si>
    <t>A person with long hair, usually consider past your shoulders. There is no standard guideline.</t>
  </si>
  <si>
    <t>NATURAL</t>
  </si>
  <si>
    <t>Naturlijk</t>
  </si>
  <si>
    <t xml:space="preserve">Natural hair hasn't been altered by chemical straighteners, including relaxers and texturizers. </t>
  </si>
  <si>
    <t>NO_VOLUME</t>
  </si>
  <si>
    <t>Geen volume</t>
  </si>
  <si>
    <t>The hair has a lack of fullness or volume.</t>
  </si>
  <si>
    <t>NORMAL</t>
  </si>
  <si>
    <t>Normaal</t>
  </si>
  <si>
    <t>Normal hair is neither too dry, nor too oily. The sebum levels are balanced and the sebum naturally protects the hair.</t>
  </si>
  <si>
    <t>OILY</t>
  </si>
  <si>
    <t>Vet</t>
  </si>
  <si>
    <t>Oily hair is the result of the oil (sebaceous) glands in the scalp producing large amounts of oil.</t>
  </si>
  <si>
    <t>PERMANENT_WAVE</t>
  </si>
  <si>
    <t>Permanent</t>
  </si>
  <si>
    <t>A hairstyle produced by setting the hair in waves or curls and then treating it with chemicals so that the style lasts for several months.</t>
  </si>
  <si>
    <t>SEMI_LONG</t>
  </si>
  <si>
    <t>Halflang</t>
  </si>
  <si>
    <t>A person with semi-long or medium hair, usually consider from chin to about shoulder length. There is no standard guideline.</t>
  </si>
  <si>
    <t>SENSITIVE_SCALP</t>
  </si>
  <si>
    <t>Gevoelige hoofdhuid</t>
  </si>
  <si>
    <t>Sensitive scalp essentially means the skin on your scalp is more easily irritated, just like sensitive skin on your hands and face.</t>
  </si>
  <si>
    <t>SHORT</t>
  </si>
  <si>
    <t>Kort</t>
  </si>
  <si>
    <t>A person with short hair, usually consider from buzz to scalp to about chin length. There is no standard guideline.</t>
  </si>
  <si>
    <t>Steil</t>
  </si>
  <si>
    <t>Straight hair has no curls or waves in it.</t>
  </si>
  <si>
    <t>STYLED</t>
  </si>
  <si>
    <t>Gestyled</t>
  </si>
  <si>
    <t>Style of cutting, arranging, or combing the hair; hairdo; coiffure.</t>
  </si>
  <si>
    <t>SYNTHETIC</t>
  </si>
  <si>
    <t>Synthetisch haar</t>
  </si>
  <si>
    <t>A covering or bunch of artificial hair used for disguise or adornment. Examples hairpiece, postiche.</t>
  </si>
  <si>
    <t>THICK</t>
  </si>
  <si>
    <t>Dik</t>
  </si>
  <si>
    <t>Thick hair  refers to the density of hair follicles you have on your head.</t>
  </si>
  <si>
    <t>THINNING</t>
  </si>
  <si>
    <t>Dunner wordend haar/haarverlies</t>
  </si>
  <si>
    <t>Hair loss is the thinning of hair on the scalp. The medical term for hair loss is alopecia.</t>
  </si>
  <si>
    <t>UNRULY</t>
  </si>
  <si>
    <t>Weerbarstig</t>
  </si>
  <si>
    <t>Unruly hair is messy hair.</t>
  </si>
  <si>
    <t>WAVY</t>
  </si>
  <si>
    <t>Golvend</t>
  </si>
  <si>
    <t>Wavy hair is not straight or curly, but curves slightly.</t>
  </si>
  <si>
    <t>DIY</t>
  </si>
  <si>
    <t>Doe-het-zelf, tuin en dier</t>
  </si>
  <si>
    <t>Sector doe-het-zelf, tuin en dier</t>
  </si>
  <si>
    <t>FMCG</t>
  </si>
  <si>
    <t>Levensmiddelen en drogisterij</t>
  </si>
  <si>
    <t>Sector levensmiddelen en drogisterij</t>
  </si>
  <si>
    <t>Gezondheidszorg</t>
  </si>
  <si>
    <t>Sector gezondheidszorg</t>
  </si>
  <si>
    <t>AGING</t>
  </si>
  <si>
    <t>Verouderend</t>
  </si>
  <si>
    <t>Wrinkles, age spots and dryness skin becomes thinner and loses fat, making it less plump and smooth.</t>
  </si>
  <si>
    <t>Alle huidtypes</t>
  </si>
  <si>
    <t>All types of skin types applicable for use.</t>
  </si>
  <si>
    <t>ATOPIC</t>
  </si>
  <si>
    <t>Atopische dermatitis (eczeem)</t>
  </si>
  <si>
    <t>Atopic dermatitis (eczema) is a condition that makes your skin red and itchy.</t>
  </si>
  <si>
    <t>COMBINATION</t>
  </si>
  <si>
    <t>Combinatie</t>
  </si>
  <si>
    <t>Multiple types of skin types applicable for use.</t>
  </si>
  <si>
    <t>CRACKED</t>
  </si>
  <si>
    <t>Gebarsten</t>
  </si>
  <si>
    <t>Cracked skin is a classic symptom of dry skin, but it can also occur in response to scratches or other trauma, or infection. When the skin dries, it can become rough and flaky, with small tears that can lead to deeper cracks called fissures, which can extend into the deeper layers of the skin.</t>
  </si>
  <si>
    <t>DRY_OR_DEHYDRATED</t>
  </si>
  <si>
    <t>Droog of gedehydrateerd</t>
  </si>
  <si>
    <t>Dry skin is an uncomfortable condition marked by scaling, itching, and cracking.</t>
  </si>
  <si>
    <t>IMPURE</t>
  </si>
  <si>
    <t>Onzuiver (vatbaar voor acne)</t>
  </si>
  <si>
    <t>Impure skin is often oily, shiny and has large pores. It shows black heads, pimples and tends to develop inflammations. Ideal products are tailored to the skin type in order to reach the natural balance of the moisture level and sebum production.</t>
  </si>
  <si>
    <t xml:space="preserve">Normal is a term widely used to refer to well-balanced skin. The scientific term for well-balanced skin is eudermic. </t>
  </si>
  <si>
    <t>Vettig</t>
  </si>
  <si>
    <t>Oily skin is the result of the overproduction of sebum from sebaceous glands.</t>
  </si>
  <si>
    <t>REDDENED_IRRITATED</t>
  </si>
  <si>
    <t>Rood geworden en geïrriteerd</t>
  </si>
  <si>
    <t>Irritated skin is skin that has been sensitized by the environment and characterized by redness and skin discomfort.</t>
  </si>
  <si>
    <t>Sensitive skin is a common issue but not a medical diagnosis in itself. The term generally refers to skin that is more prone to inflammation or adverse reactions.</t>
  </si>
  <si>
    <t>TIRED</t>
  </si>
  <si>
    <t>Vermoeid</t>
  </si>
  <si>
    <t>Skin fatigue is caused by a combination of lifestyle- and stress-related factors, lack of sleep and exercise, smoking, unhealthy diet.</t>
  </si>
  <si>
    <t>VERY_DRY</t>
  </si>
  <si>
    <t>Erg droog</t>
  </si>
  <si>
    <t>Very dry skin is a deterioration of already dry skin. It can be caused by improper care of dry skin over prolonged time or by a medical condition. Similar to dry skin it is marked by scaling, itching, and cracking.</t>
  </si>
  <si>
    <t>APPLICABLE</t>
  </si>
  <si>
    <t>Toepasbaar</t>
  </si>
  <si>
    <t>[Belgium only] Tax applies to the item or service within the target market at the rate specified TradeItemTaxAmount or TradeItemTaxRate.</t>
  </si>
  <si>
    <t>DOMESTIC_REVERSE_CHARGE</t>
  </si>
  <si>
    <t>Tarief gebaseerd op het hanteren van de 'verlegging' van BTW. Dit geldt speciaal  in een Verenigd Koninkrijk context</t>
  </si>
  <si>
    <t>[NOT TO BE USED] Code specifying that the rate is based upon the domestic reverse charge VAT treatment. This code value is particularly pertinent to the UK context.</t>
  </si>
  <si>
    <t>EXEMPT</t>
  </si>
  <si>
    <t>Uitgezonderd</t>
  </si>
  <si>
    <t>[Belgium/Netherlands only] The item or service has no taxation requirements nor any requirements related to invoicing or reporting.</t>
  </si>
  <si>
    <t>FREE_EXPORT_ITEM</t>
  </si>
  <si>
    <t>Belastingvrij exportartikel</t>
  </si>
  <si>
    <t>[NOT TO BE USED] Code specifying that the item is free export and taxes are not charged.</t>
  </si>
  <si>
    <t>HIGH</t>
  </si>
  <si>
    <t>[Netherlands/Luxembourg only] The Trade Item is taxed at a tax rate that is higher than any other rate of taxation for trade items. The classification of High is subject to Target Market rules and can change based on regulation.</t>
  </si>
  <si>
    <t>LOW</t>
  </si>
  <si>
    <t>[Belgium/Netherlands/Luxembourg only] The item or service is taxed at a tax rate that is lower than any other rate of taxation for trade items (except zero). The classification of low is subject to Target Market rules and can change based on regulation.</t>
  </si>
  <si>
    <t>MEDIUM</t>
  </si>
  <si>
    <t>Medium</t>
  </si>
  <si>
    <t>[Belgium/Luxembourg only] The item or service is taxed at a tax rate that is considered to be intermediate between the lower and higher rates of taxation for trade items. The classification of medium is subject to Target Market rules and can change based on regulation.</t>
  </si>
  <si>
    <t>MIXED</t>
  </si>
  <si>
    <t>Tarief gebaseerd op verschillende belastingen. Transactie bevat een artikel dat belast is tegen verschillende tarieven.</t>
  </si>
  <si>
    <t>[NOT TO BE USED] Code specifying that the rate is based on mixed tax. Transaction includes item taxed at different rates.</t>
  </si>
  <si>
    <t>[NOT TO BE USED] Tax does not apply to the item or service within the target market.</t>
  </si>
  <si>
    <t>PREPAID</t>
  </si>
  <si>
    <t>Vooruitbetaald</t>
  </si>
  <si>
    <t>[NOT TO BE USED] The tax, fee or duty has been paid by the supplier of the trade item.</t>
  </si>
  <si>
    <t>REDUCTION_IN_BASE</t>
  </si>
  <si>
    <t>Belastingvermindering door de basis van berekening aan te passen (specifiek voor Brazilië)</t>
  </si>
  <si>
    <t>[NOT TO BE USED] A benefit provided under the law that allows one to apply a reduction in the tax basis for calculating. In general, exceptions to the basis for tax calculation are the value of an operation. However, to reduce the tax, the benefit is granted to a reduction in the value of this base. This code value is particularly pertinent to the BR tax structure.</t>
  </si>
  <si>
    <t>REDUCTION_IN_TAX_RATE</t>
  </si>
  <si>
    <t>Belastingvermindering door het belastingtarief te verlagen (specifiek voor Brazilië)</t>
  </si>
  <si>
    <t>[NOT TO BE USED] A reduction in the tax rate. Generally, reduced tax rates are arranged in a more objective way according to the law. This code value is particularly pertinent to the BR tax structure.</t>
  </si>
  <si>
    <t>SERVICES_OUTSIDE_SCOPE_OF_TAX</t>
  </si>
  <si>
    <t>Diensten, waarvoor geen belasting verschuldigd is.</t>
  </si>
  <si>
    <t>[NOT TO BE USED] Code specifying that taxes are not applicable to the services.</t>
  </si>
  <si>
    <t>STANDARD</t>
  </si>
  <si>
    <t>Standaard</t>
  </si>
  <si>
    <t>[Belgium/Luxembourg only] Tax rate used or accepted as normal or average. The classification of standard is subject to Target Market rules and can change based on regulation.</t>
  </si>
  <si>
    <t>VALUE_ADDED</t>
  </si>
  <si>
    <t>Vast belastingbedrag voor ieder product wettelijk vastgelegd (i.p.v. een percentage). Specifiek voor Brazilië.</t>
  </si>
  <si>
    <t>[NOT TO BE USED] A fixed amount of tax for each product, based on criteria established by legislation rather than the conventional method which is the application of a percentage over the value of the product or operation. This code value is particularly pertinent to the Brazilian (BR) tax structure.</t>
  </si>
  <si>
    <t>VALUE_ADDED_MARGIN</t>
  </si>
  <si>
    <t>Een percentage dat op goederen wordt toegepast om een berekeningsbasis te vormen voor een vervanger van de staat BTW passend bij de laatste stap van de productieketen. Specifiek voor de Braziliaanse belastingstructuur.</t>
  </si>
  <si>
    <t>[NOT TO BE USED] A percentage defined by the Tax Authorities that is applied on (the value of the goods+ Federal VAT+ freight+ other expenses) aiming at obtaining a basis for calculating the substitution for the State VAT. The goal of the Value Added Margin is to calculate the State VAT according to the basis that would be applied in the last step of the production chain; in this case, it could be the final resale. Example: Final Price to Retailer = Suggested Price + Expenses + %MVA This code value is particularly pertinent to the Brazilian (BR) tax structure</t>
  </si>
  <si>
    <t>VALUE_ADDED_TAX_NOT_NOW_DUE_FOR_PAYMENT</t>
  </si>
  <si>
    <t>Hoeveelheid BTW op de huidige factuur te betalen na ontvangst van een afzonderlijk BTW-betalingsverzoek. Hoeft dus niet nu al betaald te worden.</t>
  </si>
  <si>
    <t>[NOT TO BE USED] A code to indicate that the Value Added Tax (VAT) amount which is due on the current invoice is to be paid on receipt of a separate VAT payment request. The value added tax is not due for payment now.</t>
  </si>
  <si>
    <t>VAT_REVERSE_CHARGE</t>
  </si>
  <si>
    <t>Code die aangeeft dat het tarief gebaseerd is op het hanteren van de 'verlegging' van de BTW.</t>
  </si>
  <si>
    <t xml:space="preserve">[NOT TO BE USED] Code specifying that the rate is based upon the domestic reverse charge VAT treatment. </t>
  </si>
  <si>
    <t>ZERO</t>
  </si>
  <si>
    <t>Nul</t>
  </si>
  <si>
    <t>[Belgium/Netherlands/Luxembourg only] The item or service has a tax rate or amount equal to zero but still has requirements for invoicing and may have a rate that can be modified by the government at any given time.</t>
  </si>
  <si>
    <t>BTW</t>
  </si>
  <si>
    <t>Belasting Toegevoegde Waarde</t>
  </si>
  <si>
    <t>Identificatie van het type belasting of belasting of vergoeding van toepassing op het artikel.</t>
  </si>
  <si>
    <t>VAT</t>
  </si>
  <si>
    <t>Value Added Tax</t>
  </si>
  <si>
    <t>Een belasting op binnenlandse of ingevoerde goederen toegepast op de toegevoegde waarde in elke fase van de productie- en distributiecyclus.</t>
  </si>
  <si>
    <t>VAT_S</t>
  </si>
  <si>
    <t>[Alleen België/Luxemburg] Een belasting op binnenlandse of ingevoerde goederen toegepast op de toegevoegde waarde in elke fase van de productie- en distributiecyclus.</t>
  </si>
  <si>
    <t>TVA</t>
  </si>
  <si>
    <t>S001</t>
  </si>
  <si>
    <t>Belgische accijns</t>
  </si>
  <si>
    <t> [Alleen België/Luxemburg] Bier in herbruikbare verpakking</t>
  </si>
  <si>
    <t>S002</t>
  </si>
  <si>
    <t> [Alleen België/Luxemburg] Bier in wegwerpverpakking</t>
  </si>
  <si>
    <t>S003</t>
  </si>
  <si>
    <t>S004</t>
  </si>
  <si>
    <t>S005</t>
  </si>
  <si>
    <t> [Alleen België/Luxemburg] Bier in herbruikbare verpakking - kleine zelfstandige brouwerij -  van niet meer dan 12500 hl</t>
  </si>
  <si>
    <t>S006</t>
  </si>
  <si>
    <t> [Alleen België/Luxemburg] Bier in wegwerpverpakking - kleine zelfstandige brouwerij -  van niet meer dan 12500 hl</t>
  </si>
  <si>
    <t>S007</t>
  </si>
  <si>
    <t>S008</t>
  </si>
  <si>
    <t>S009</t>
  </si>
  <si>
    <t> [Alleen België/Luxemburg] Bier in herbruikbare verpakking  - kleine zelfstandige brouwerij -  van niet meer dan 25000 hl</t>
  </si>
  <si>
    <t>S010</t>
  </si>
  <si>
    <t> [Alleen België/Luxemburg] Bier in wegwerpverpakking - kleine zelfstandige brouwerij -  van niet meer dan 25000 hl</t>
  </si>
  <si>
    <t>S011</t>
  </si>
  <si>
    <t> [Alleen België/Luxemburg] Bier in herbruikbare verpakking - kleine zelfstandige brouwerij -  van niet meer dan 25000 hl</t>
  </si>
  <si>
    <t>S012</t>
  </si>
  <si>
    <t>S013</t>
  </si>
  <si>
    <t> [Alleen België/Luxemburg] Bier in herbruikbare verpakking  - kleine zelfstandige brouwerij -  van niet meer dan 50000 hl</t>
  </si>
  <si>
    <t>S014</t>
  </si>
  <si>
    <t> [Alleen België/Luxemburg] Bier in wegwerpverpakking - kleine zelfstandige brouwerij -  van niet meer dan 50000 hl</t>
  </si>
  <si>
    <t>S015</t>
  </si>
  <si>
    <t> [Alleen België/Luxemburg] Bier  in herbruikbare verpakking - kleine zelfstandige brouwerij -  van niet meer dan 50000 hl</t>
  </si>
  <si>
    <t>S016</t>
  </si>
  <si>
    <t>S017</t>
  </si>
  <si>
    <t> [Alleen België/Luxemburg] Bier in herbruikbare verpakking  - kleine zelfstandige brouwerij -  van niet meer dan 75000 hl</t>
  </si>
  <si>
    <t>S018</t>
  </si>
  <si>
    <t> [Alleen België/Luxemburg] Bier in wegwerpverpakking  - kleine zelfstandige brouwerij -  van niet meer dan 75000 hl</t>
  </si>
  <si>
    <t>S019</t>
  </si>
  <si>
    <t> [Alleen België/Luxemburg] Bier in herbruikbare verpakking - kleine zelfstandige brouwerij -  van niet meer dan 75000 hl</t>
  </si>
  <si>
    <t>S020</t>
  </si>
  <si>
    <t> [Alleen België/Luxemburg] Bier in wegwerpverpakking - kleine zelfstandige brouwerij -  van niet meer dan 75000 hl</t>
  </si>
  <si>
    <t>S021</t>
  </si>
  <si>
    <t> [Alleen België/Luxemburg] Bier in herbruikbare verpakking  - kleine zelfstandige brouwerij -  van niet meer dan 200000 hl</t>
  </si>
  <si>
    <t>S022</t>
  </si>
  <si>
    <t> [Alleen België/Luxemburg] Bier in wegwerpverpakking - kleine zelfstandige brouwerij -  van niet meer dan 200000 hl</t>
  </si>
  <si>
    <t>S023</t>
  </si>
  <si>
    <t>S024</t>
  </si>
  <si>
    <t>S100</t>
  </si>
  <si>
    <t> [Alleen België/Luxemburg] Niet-mousserende wijnen in herbruikbare verpakking</t>
  </si>
  <si>
    <t>S101</t>
  </si>
  <si>
    <t> [Alleen België/Luxemburg] Niet-mousserende wijnen in wegwerpverpakking</t>
  </si>
  <si>
    <t>S102</t>
  </si>
  <si>
    <t>S103</t>
  </si>
  <si>
    <t>S104</t>
  </si>
  <si>
    <t>S105</t>
  </si>
  <si>
    <t>S106</t>
  </si>
  <si>
    <t>S107</t>
  </si>
  <si>
    <t>S108</t>
  </si>
  <si>
    <t> [Alleen België/Luxemburg] Mousserende wijnen in herbruikbare verpakking</t>
  </si>
  <si>
    <t>S109</t>
  </si>
  <si>
    <t> [Alleen België/Luxemburg] Mousserende wijnen in wegwerpverpakking</t>
  </si>
  <si>
    <t>S110</t>
  </si>
  <si>
    <t>S111</t>
  </si>
  <si>
    <t>S112</t>
  </si>
  <si>
    <t>S113</t>
  </si>
  <si>
    <t>S114</t>
  </si>
  <si>
    <t>S115</t>
  </si>
  <si>
    <t xml:space="preserve"> [Alleen België/Luxemburg] Mousserende wijnen in wegwerpverpakking </t>
  </si>
  <si>
    <t>S116</t>
  </si>
  <si>
    <t> [Alleen België/Luxemburg] Niet-mousserende wijnen kleiner dan of gelijk aan 8,5 % in herbruikbare verpakking</t>
  </si>
  <si>
    <t>S117</t>
  </si>
  <si>
    <t xml:space="preserve"> [Alleen België/Luxemburg] Niet-mousserende wijnen kleiner dan of gelijk aan 8,5 % in wegwerpverpakking </t>
  </si>
  <si>
    <t>S118</t>
  </si>
  <si>
    <t>S119</t>
  </si>
  <si>
    <t> [Alleen België/Luxemburg] Niet-mousserende wijnen kleiner dan of gelijk aan 8,5 % in wegwerpverpakking</t>
  </si>
  <si>
    <t>S120</t>
  </si>
  <si>
    <t xml:space="preserve"> [Alleen België/Luxemburg] Niet-mousserende wijnen kleiner dan of gelijk aan 8,5 % in herbruikbare verpakking </t>
  </si>
  <si>
    <t>S121</t>
  </si>
  <si>
    <t>S122</t>
  </si>
  <si>
    <t>S123</t>
  </si>
  <si>
    <t>S124</t>
  </si>
  <si>
    <t xml:space="preserve"> [Alleen België/Luxemburg] Mousserende wijnen kleiner dan of gelijk aan 8,5 % in herbruikbare verpakking </t>
  </si>
  <si>
    <t>S125</t>
  </si>
  <si>
    <t xml:space="preserve"> [Alleen België/Luxemburg] Mousserende wijnen kleiner dan of gelijk aan 8,5 % in wegwerpverpakking </t>
  </si>
  <si>
    <t>S126</t>
  </si>
  <si>
    <t>S127</t>
  </si>
  <si>
    <t>S128</t>
  </si>
  <si>
    <t>S129</t>
  </si>
  <si>
    <t>S130</t>
  </si>
  <si>
    <t>S131</t>
  </si>
  <si>
    <t>S132</t>
  </si>
  <si>
    <t>S133</t>
  </si>
  <si>
    <t>S134</t>
  </si>
  <si>
    <t>S135</t>
  </si>
  <si>
    <t>S136</t>
  </si>
  <si>
    <t>S137</t>
  </si>
  <si>
    <t>S138</t>
  </si>
  <si>
    <t>S139</t>
  </si>
  <si>
    <t>S140</t>
  </si>
  <si>
    <t>S141</t>
  </si>
  <si>
    <t>S142</t>
  </si>
  <si>
    <t>S143</t>
  </si>
  <si>
    <t>S144</t>
  </si>
  <si>
    <t>S145</t>
  </si>
  <si>
    <t>S146</t>
  </si>
  <si>
    <t>S147</t>
  </si>
  <si>
    <t>S148</t>
  </si>
  <si>
    <t>S149</t>
  </si>
  <si>
    <t>S150</t>
  </si>
  <si>
    <t>S151</t>
  </si>
  <si>
    <t>S200</t>
  </si>
  <si>
    <t> [Alleen België/Luxemburg] Niet-mousserende gegiste dranken in herbruikbare verpakking</t>
  </si>
  <si>
    <t>S201</t>
  </si>
  <si>
    <t xml:space="preserve"> [Alleen België/Luxemburg] Niet-mousserende gegiste dranken in wegwerpverpakking </t>
  </si>
  <si>
    <t>S202</t>
  </si>
  <si>
    <t xml:space="preserve"> [Alleen België/Luxemburg] Niet-mousserende gegiste dranken in herbruikbare verpakking </t>
  </si>
  <si>
    <t>S203</t>
  </si>
  <si>
    <t>S204</t>
  </si>
  <si>
    <t>S205</t>
  </si>
  <si>
    <t>S206</t>
  </si>
  <si>
    <t xml:space="preserve"> [Alleen België/Luxemburg] Mousserende gegiste dranken in herbruikbare verpakking </t>
  </si>
  <si>
    <t>S207</t>
  </si>
  <si>
    <t xml:space="preserve"> [Alleen België/Luxemburg] Mousserende gegiste dranken in wegwerpverpakking </t>
  </si>
  <si>
    <t>S208</t>
  </si>
  <si>
    <t>S209</t>
  </si>
  <si>
    <t> [Alleen België/Luxemburg] Mousserende gegiste dranken in wegwerpverpakking</t>
  </si>
  <si>
    <t>S210</t>
  </si>
  <si>
    <t>S211</t>
  </si>
  <si>
    <t>S212</t>
  </si>
  <si>
    <t>S213</t>
  </si>
  <si>
    <t>S214</t>
  </si>
  <si>
    <t> [Alleen België/Luxemburg] Mousserende gegiste dranken in herbruikbare verpakking</t>
  </si>
  <si>
    <t>S215</t>
  </si>
  <si>
    <t>S216</t>
  </si>
  <si>
    <t xml:space="preserve"> [Alleen België/Luxemburg] Niet-mousserende gegiste dranken kleiner dan of gelijk aan 8,5 % in herbruikbare verpakking </t>
  </si>
  <si>
    <t>S217</t>
  </si>
  <si>
    <t> [Alleen België/Luxemburg] Niet-mousserende gegiste dranken kleiner dan of gelijk aan 8,5 % in wegwerpverpakking</t>
  </si>
  <si>
    <t>S218</t>
  </si>
  <si>
    <t>S219</t>
  </si>
  <si>
    <t xml:space="preserve"> [Alleen België/Luxemburg] Niet-mousserende gegiste dranken kleiner dan of gelijk aan 8,5 % in wegwerpverpakking </t>
  </si>
  <si>
    <t>S220</t>
  </si>
  <si>
    <t>S221</t>
  </si>
  <si>
    <t>S222</t>
  </si>
  <si>
    <t xml:space="preserve"> [Alleen België/Luxemburg] Mousserende gegiste dranken kleiner dan of gelijk aan 8,5 % in herbruikbare verpakking </t>
  </si>
  <si>
    <t>S223</t>
  </si>
  <si>
    <t xml:space="preserve"> [Alleen België/Luxemburg] Mousserende gegiste dranken kleiner dan of gelijk aan 8,5 % in wegwerpverpakking </t>
  </si>
  <si>
    <t>S224</t>
  </si>
  <si>
    <t> [Alleen België/Luxemburg] Mousserende gegiste dranken kleiner dan of gelijk aan 8,5 % in herbruikbare verpakking</t>
  </si>
  <si>
    <t>S225</t>
  </si>
  <si>
    <t>S226</t>
  </si>
  <si>
    <t>S227</t>
  </si>
  <si>
    <t>S228</t>
  </si>
  <si>
    <t>S229</t>
  </si>
  <si>
    <t>S230</t>
  </si>
  <si>
    <t>S231</t>
  </si>
  <si>
    <t>S232</t>
  </si>
  <si>
    <t>S233</t>
  </si>
  <si>
    <t>S234</t>
  </si>
  <si>
    <t>S235</t>
  </si>
  <si>
    <t>S236</t>
  </si>
  <si>
    <t>S237</t>
  </si>
  <si>
    <t>S238</t>
  </si>
  <si>
    <t>S239</t>
  </si>
  <si>
    <t>S240</t>
  </si>
  <si>
    <t>S241</t>
  </si>
  <si>
    <t>S242</t>
  </si>
  <si>
    <t>S243</t>
  </si>
  <si>
    <t>S244</t>
  </si>
  <si>
    <t>S245</t>
  </si>
  <si>
    <t>S246</t>
  </si>
  <si>
    <t>S247</t>
  </si>
  <si>
    <t>S248</t>
  </si>
  <si>
    <t>S249</t>
  </si>
  <si>
    <t>S250</t>
  </si>
  <si>
    <t>S251</t>
  </si>
  <si>
    <t>S300</t>
  </si>
  <si>
    <t> [Alleen België/Luxemburg] Tussenproducten (niet-mousserend) in herbruikbare verpakking</t>
  </si>
  <si>
    <t>S301</t>
  </si>
  <si>
    <t> [Alleen België/Luxemburg] Tussenproducten (niet-mousserend)  in wegwerpverpakking</t>
  </si>
  <si>
    <t>S302</t>
  </si>
  <si>
    <t xml:space="preserve"> [Alleen België/Luxemburg] Tussenproducten (niet-mousserend) in herbruikbare verpakking </t>
  </si>
  <si>
    <t>S303</t>
  </si>
  <si>
    <t xml:space="preserve"> [Alleen België/Luxemburg] Tussenproducten (niet-mousserend) in wegwerpverpakking </t>
  </si>
  <si>
    <t>S304</t>
  </si>
  <si>
    <t>S305</t>
  </si>
  <si>
    <t>S306</t>
  </si>
  <si>
    <t xml:space="preserve"> [Alleen België/Luxemburg] Tussenproducten (mousserend) in herbruikbare verpakking </t>
  </si>
  <si>
    <t>S307</t>
  </si>
  <si>
    <t xml:space="preserve"> [Alleen België/Luxemburg] Tussenproducten (mousserend) in wegwerpverpakking </t>
  </si>
  <si>
    <t>S308</t>
  </si>
  <si>
    <t>S309</t>
  </si>
  <si>
    <t>S310</t>
  </si>
  <si>
    <t> [Alleen België/Luxemburg] Tussenproducten (mousserend) in herbruikbare verpakking</t>
  </si>
  <si>
    <t>S311</t>
  </si>
  <si>
    <t>S312</t>
  </si>
  <si>
    <t xml:space="preserve"> [Alleen België/Luxemburg] Tussenproducten (niet-mousserend) kleiner dan of gelijk aan 15% in herbruikbare verpakking </t>
  </si>
  <si>
    <t>S313</t>
  </si>
  <si>
    <t xml:space="preserve"> [Alleen België/Luxemburg] Tussenproducten (niet-mousserend) kleiner dan of gelijk aan 15% in wegwerpverpakking </t>
  </si>
  <si>
    <t>S314</t>
  </si>
  <si>
    <t>S315</t>
  </si>
  <si>
    <t>S316</t>
  </si>
  <si>
    <t>S317</t>
  </si>
  <si>
    <t>S318</t>
  </si>
  <si>
    <t xml:space="preserve"> [Alleen België/Luxemburg] Tussenproducten (mousserend) kleiner dan of gelijk aan 15% in herbruikbare verpakking </t>
  </si>
  <si>
    <t>S319</t>
  </si>
  <si>
    <t xml:space="preserve"> [Alleen België/Luxemburg] Tussenproducten (mousserend) kleiner dan of gelijk aan 15% in wegwerpverpakking </t>
  </si>
  <si>
    <t>S320</t>
  </si>
  <si>
    <t>S321</t>
  </si>
  <si>
    <t>S322</t>
  </si>
  <si>
    <t>S323</t>
  </si>
  <si>
    <t> [Alleen België/Luxemburg] Tussenproducten (mousserend) kleiner dan of gelijk aan 15% in wegwerpverpakking</t>
  </si>
  <si>
    <t>S400</t>
  </si>
  <si>
    <t> [Alleen België/Luxemburg] Ethylalcohol, niet gedenatureerd groter dan of gelijk aan 80%</t>
  </si>
  <si>
    <t>S401</t>
  </si>
  <si>
    <t> [Alleen België/Luxemburg] Ethylalcohol en gedistilleerde dranken, gedenatureerd, ongeacht het gehalte</t>
  </si>
  <si>
    <t>S402</t>
  </si>
  <si>
    <t xml:space="preserve"> [Alleen België/Luxemburg] Ethylalcohol, niet gedenatureerd kleiner dan 80% in herbruikbare verpakking </t>
  </si>
  <si>
    <t>S403</t>
  </si>
  <si>
    <t xml:space="preserve"> [Alleen België/Luxemburg] Ethylalcohol, niet gedenatureerd kleiner dan 80% in wegwerpverpakking </t>
  </si>
  <si>
    <t>S404</t>
  </si>
  <si>
    <t xml:space="preserve"> [Alleen België/Luxemburg] Producten effectief alcoholvolumegehalte groter dan 22% in herbruikbare verpakking </t>
  </si>
  <si>
    <t>S405</t>
  </si>
  <si>
    <t xml:space="preserve"> [Alleen België/Luxemburg] Producten effectief alcoholvolumegehalte groter dan 22% in wegwerpverpakking </t>
  </si>
  <si>
    <t>S406</t>
  </si>
  <si>
    <t> [Alleen België/Luxemburg] Producten effectief alcoholvolumegehalte groter dan 22% in herbruikbare verpakking</t>
  </si>
  <si>
    <t>S407</t>
  </si>
  <si>
    <t>S408</t>
  </si>
  <si>
    <t>S409</t>
  </si>
  <si>
    <t>S410</t>
  </si>
  <si>
    <t> [Alleen België/Luxemburg] Gedistilleerde dranken, likeuren en andere dranken die gedistilleerde alcohol bevatten van de GN-code 2208 in herbruikbare verpakking</t>
  </si>
  <si>
    <t>S411</t>
  </si>
  <si>
    <t> [Alleen België/Luxemburg] Gedistilleerde dranken, likeuren en andere dranken die gedistilleerde alcohol bevatten van de GN-code 2208 in wegwerpverpakking</t>
  </si>
  <si>
    <t>S412</t>
  </si>
  <si>
    <t> [Alleen België/Luxemburg] Producten die ethylalcohol van de GN-codes 2207 en 2208 met een effectief alcoholvolumegehalte van &gt; 1,2 % als bestanddeel bevatten</t>
  </si>
  <si>
    <t>S500</t>
  </si>
  <si>
    <t> [Alleen België/Luxemburg] Bier in niet-belaste verpakking</t>
  </si>
  <si>
    <t>S501</t>
  </si>
  <si>
    <t xml:space="preserve"> [Alleen België/Luxemburg] Bier in niet-belaste verpakking </t>
  </si>
  <si>
    <t>S502</t>
  </si>
  <si>
    <t xml:space="preserve"> [Alleen België/Luxemburg] Bier in niet-belaste verpakking - kleine zelfstandige brouwerij -  van niet meer dan 12500 hl </t>
  </si>
  <si>
    <t>S503</t>
  </si>
  <si>
    <t>S504</t>
  </si>
  <si>
    <t xml:space="preserve"> [Alleen België/Luxemburg] Bier in niet-belaste verpakking - kleine zelfstandige brouwerij -  van niet meer dan 25000 hl </t>
  </si>
  <si>
    <t>S505</t>
  </si>
  <si>
    <t>S506</t>
  </si>
  <si>
    <t xml:space="preserve"> [Alleen België/Luxemburg] Bier in niet-belaste verpakking - kleine zelfstandige brouwerij -  van niet meer dan 50000 hl </t>
  </si>
  <si>
    <t>S507</t>
  </si>
  <si>
    <t>S508</t>
  </si>
  <si>
    <t xml:space="preserve"> [Alleen België/Luxemburg] Bier in niet-belaste verpakking - kleine zelfstandige brouwerij -  van niet meer dan 75000 hl </t>
  </si>
  <si>
    <t>S509</t>
  </si>
  <si>
    <t>S510</t>
  </si>
  <si>
    <t xml:space="preserve"> [Alleen België/Luxemburg] Bier in niet-belaste verpakking - kleine zelfstandige brouwerij -  van niet meer dan 200000 hl </t>
  </si>
  <si>
    <t>S511</t>
  </si>
  <si>
    <t>S512</t>
  </si>
  <si>
    <t xml:space="preserve"> [Alleen België/Luxemburg] Niet-mousserende wijnen in niet-belaste verpakking </t>
  </si>
  <si>
    <t>S513</t>
  </si>
  <si>
    <t>S514</t>
  </si>
  <si>
    <t>S515</t>
  </si>
  <si>
    <t>S516</t>
  </si>
  <si>
    <t xml:space="preserve"> [Alleen België/Luxemburg] Mousserende wijnen in niet-belaste verpakking </t>
  </si>
  <si>
    <t>S517</t>
  </si>
  <si>
    <t>S518</t>
  </si>
  <si>
    <t>S519</t>
  </si>
  <si>
    <t>S520</t>
  </si>
  <si>
    <t xml:space="preserve"> [Alleen België/Luxemburg] Niet-mousserende wijnen kleiner dan of gelijk aan 8,5 % in niet-belaste verpakking </t>
  </si>
  <si>
    <t>S521</t>
  </si>
  <si>
    <t>S522</t>
  </si>
  <si>
    <t>S523</t>
  </si>
  <si>
    <t>S524</t>
  </si>
  <si>
    <t xml:space="preserve"> [Alleen België/Luxemburg] Mousserende wijnen kleiner dan of gelijk aan 8,5 % in niet-belaste verpakking </t>
  </si>
  <si>
    <t>S525</t>
  </si>
  <si>
    <t>S526</t>
  </si>
  <si>
    <t>S527</t>
  </si>
  <si>
    <t>S528</t>
  </si>
  <si>
    <t xml:space="preserve"> [Alleen België/Luxemburg] Niet-mousserende gegiste dranken in niet-belaste verpakking </t>
  </si>
  <si>
    <t>S529</t>
  </si>
  <si>
    <t> [Alleen België/Luxemburg] Niet-mousserende gegiste dranken in niet-belaste verpakking</t>
  </si>
  <si>
    <t>S530</t>
  </si>
  <si>
    <t>S531</t>
  </si>
  <si>
    <t xml:space="preserve"> [Alleen België/Luxemburg] Mousserende gegiste dranken in niet-belaste verpakking </t>
  </si>
  <si>
    <t>S532</t>
  </si>
  <si>
    <t>S533</t>
  </si>
  <si>
    <t>S534</t>
  </si>
  <si>
    <t>S535</t>
  </si>
  <si>
    <t>S536</t>
  </si>
  <si>
    <t xml:space="preserve"> [Alleen België/Luxemburg] Niet-mousserende gegiste dranken kleiner dan of gelijk aan 8,5 % in niet-belaste verpakking </t>
  </si>
  <si>
    <t>S537</t>
  </si>
  <si>
    <t>S538</t>
  </si>
  <si>
    <t> [Alleen België/Luxemburg] Niet-mousserende gegiste dranken kleiner dan of gelijk aan 8,5 % in niet-belaste verpakking</t>
  </si>
  <si>
    <t>S539</t>
  </si>
  <si>
    <t xml:space="preserve"> [Alleen België/Luxemburg] Mousserende gegiste dranken kleiner dan of gelijk aan 8,5 % in niet-belaste verpakking </t>
  </si>
  <si>
    <t>S540</t>
  </si>
  <si>
    <t>S541</t>
  </si>
  <si>
    <t>S542</t>
  </si>
  <si>
    <t>S543</t>
  </si>
  <si>
    <t> [Alleen België/Luxemburg] Mousserende gegiste dranken kleiner dan of gelijk aan 8,5 % in niet-belaste verpakking</t>
  </si>
  <si>
    <t>S544</t>
  </si>
  <si>
    <t>S545</t>
  </si>
  <si>
    <t>S546</t>
  </si>
  <si>
    <t xml:space="preserve"> [Alleen België/Luxemburg] Tussenproducten (niet-mousserend) in niet-belaste verpakking </t>
  </si>
  <si>
    <t>S547</t>
  </si>
  <si>
    <t>S548</t>
  </si>
  <si>
    <t>S549</t>
  </si>
  <si>
    <t xml:space="preserve"> [Alleen België/Luxemburg] Tussenproducten (mousserend) in niet-belaste verpakking </t>
  </si>
  <si>
    <t>S550</t>
  </si>
  <si>
    <t>S551</t>
  </si>
  <si>
    <t>S552</t>
  </si>
  <si>
    <t xml:space="preserve"> [Alleen België/Luxemburg] Tussenproducten (niet-mousserend) kleiner dan of gelijk aan 15% in niet-belaste verpakking </t>
  </si>
  <si>
    <t>S553</t>
  </si>
  <si>
    <t>S554</t>
  </si>
  <si>
    <t>S555</t>
  </si>
  <si>
    <t xml:space="preserve"> [Alleen België/Luxemburg] Tussenproducten (mousserend) kleiner dan of gelijk aan 15% in niet-belaste verpakking </t>
  </si>
  <si>
    <t>S556</t>
  </si>
  <si>
    <t>S557</t>
  </si>
  <si>
    <t>S558</t>
  </si>
  <si>
    <t xml:space="preserve"> [Alleen België/Luxemburg] Ethylalcohol, niet gedenatureerd kleiner dan 80% in niet-belaste verpakking </t>
  </si>
  <si>
    <t>S559</t>
  </si>
  <si>
    <t xml:space="preserve"> [Alleen België/Luxemburg] Producten effectief alcoholvolumegehalte groter dan 22% in niet-belaste verpakking </t>
  </si>
  <si>
    <t>S560</t>
  </si>
  <si>
    <t>S561</t>
  </si>
  <si>
    <t>S562</t>
  </si>
  <si>
    <t xml:space="preserve"> [Alleen België/Luxemburg] Gedistilleerde dranken, likeuren en andere dranken die gedistilleerde alcohol bevatten van de GN-code 2208 in niet-belaste verpakking </t>
  </si>
  <si>
    <t>S563</t>
  </si>
  <si>
    <t>S564</t>
  </si>
  <si>
    <t>S565</t>
  </si>
  <si>
    <t>S566</t>
  </si>
  <si>
    <t>S567</t>
  </si>
  <si>
    <t>S568</t>
  </si>
  <si>
    <t>S569</t>
  </si>
  <si>
    <t>S570</t>
  </si>
  <si>
    <t>S571</t>
  </si>
  <si>
    <t>S572</t>
  </si>
  <si>
    <t>S573</t>
  </si>
  <si>
    <t>S574</t>
  </si>
  <si>
    <t>S575</t>
  </si>
  <si>
    <t>S576</t>
  </si>
  <si>
    <t>S577</t>
  </si>
  <si>
    <t>S578</t>
  </si>
  <si>
    <t>S579</t>
  </si>
  <si>
    <t>S580</t>
  </si>
  <si>
    <t>T001</t>
  </si>
  <si>
    <t>T010</t>
  </si>
  <si>
    <t> [Alleen België/Luxemburg] Bier</t>
  </si>
  <si>
    <t>T011</t>
  </si>
  <si>
    <t>T012</t>
  </si>
  <si>
    <t> [Alleen België/Luxemburg] Niet-mousserende wijnen</t>
  </si>
  <si>
    <t>T013</t>
  </si>
  <si>
    <t>T014</t>
  </si>
  <si>
    <t>T015</t>
  </si>
  <si>
    <t>T016</t>
  </si>
  <si>
    <t> [Alleen België/Luxemburg] Mousserende wijnen</t>
  </si>
  <si>
    <t>T017</t>
  </si>
  <si>
    <t>T018</t>
  </si>
  <si>
    <t>T019</t>
  </si>
  <si>
    <t xml:space="preserve"> [Alleen België/Luxemburg] Mousserende wijnen </t>
  </si>
  <si>
    <t>T020</t>
  </si>
  <si>
    <t xml:space="preserve"> [Alleen België/Luxemburg] Niet-mousserende gegiste dranken </t>
  </si>
  <si>
    <t>T021</t>
  </si>
  <si>
    <t>T022</t>
  </si>
  <si>
    <t>T023</t>
  </si>
  <si>
    <t xml:space="preserve"> [Alleen België/Luxemburg] Mousserende gegiste dranken </t>
  </si>
  <si>
    <t>T024</t>
  </si>
  <si>
    <t>T025</t>
  </si>
  <si>
    <t> [Alleen België/Luxemburg] Mousserende gegiste dranken</t>
  </si>
  <si>
    <t>T026</t>
  </si>
  <si>
    <t>T027</t>
  </si>
  <si>
    <t>T028</t>
  </si>
  <si>
    <t>T029</t>
  </si>
  <si>
    <t xml:space="preserve"> [Alleen België/Luxemburg] Tussenproducten </t>
  </si>
  <si>
    <t>T030</t>
  </si>
  <si>
    <t>T031</t>
  </si>
  <si>
    <t>T032</t>
  </si>
  <si>
    <t xml:space="preserve"> [Alleen België/Luxemburg] Producten effectief alcoholvolumegehalte groter dan 22% </t>
  </si>
  <si>
    <t>T033</t>
  </si>
  <si>
    <t>T034</t>
  </si>
  <si>
    <t>T035</t>
  </si>
  <si>
    <t> [Alleen België/Luxemburg] Gedistilleerde dranken, likeuren en andere dranken die gedistilleerde alcohol bevatten van de GN-code 2208</t>
  </si>
  <si>
    <t>T036</t>
  </si>
  <si>
    <t>T037</t>
  </si>
  <si>
    <t>T038</t>
  </si>
  <si>
    <t>T039</t>
  </si>
  <si>
    <t>T040</t>
  </si>
  <si>
    <t>T041</t>
  </si>
  <si>
    <t>T042</t>
  </si>
  <si>
    <t>T043</t>
  </si>
  <si>
    <t>T044</t>
  </si>
  <si>
    <t>T045</t>
  </si>
  <si>
    <t>T050</t>
  </si>
  <si>
    <t>T051</t>
  </si>
  <si>
    <t>T052</t>
  </si>
  <si>
    <t xml:space="preserve"> [Alleen België/Luxemburg] Ethylalcohol, niet gedenatureerd kleiner dan 80% </t>
  </si>
  <si>
    <t>T053</t>
  </si>
  <si>
    <t>T054</t>
  </si>
  <si>
    <t>T055</t>
  </si>
  <si>
    <t>T056</t>
  </si>
  <si>
    <t>T057</t>
  </si>
  <si>
    <t>T058</t>
  </si>
  <si>
    <t>T059</t>
  </si>
  <si>
    <t>T060</t>
  </si>
  <si>
    <t> [Alleen België/Luxemburg] Tussenproducten</t>
  </si>
  <si>
    <t>T061</t>
  </si>
  <si>
    <t>T062</t>
  </si>
  <si>
    <t>T063</t>
  </si>
  <si>
    <t>T100</t>
  </si>
  <si>
    <t>T101</t>
  </si>
  <si>
    <t>T102</t>
  </si>
  <si>
    <t>T150</t>
  </si>
  <si>
    <t>T151</t>
  </si>
  <si>
    <t>T152</t>
  </si>
  <si>
    <t>T153</t>
  </si>
  <si>
    <t>T154</t>
  </si>
  <si>
    <t>T155</t>
  </si>
  <si>
    <t>T156</t>
  </si>
  <si>
    <t>T157</t>
  </si>
  <si>
    <t>T158</t>
  </si>
  <si>
    <t>T159</t>
  </si>
  <si>
    <t>T160</t>
  </si>
  <si>
    <t>T161</t>
  </si>
  <si>
    <t>T162</t>
  </si>
  <si>
    <t>T163</t>
  </si>
  <si>
    <t>T164</t>
  </si>
  <si>
    <t>T165</t>
  </si>
  <si>
    <t>T166</t>
  </si>
  <si>
    <t>T167</t>
  </si>
  <si>
    <t>T168</t>
  </si>
  <si>
    <t>T169</t>
  </si>
  <si>
    <t>T170</t>
  </si>
  <si>
    <t>T171</t>
  </si>
  <si>
    <t>T172</t>
  </si>
  <si>
    <t>T173</t>
  </si>
  <si>
    <t>T174</t>
  </si>
  <si>
    <t>T175</t>
  </si>
  <si>
    <t>T176</t>
  </si>
  <si>
    <t>T177</t>
  </si>
  <si>
    <t>T178</t>
  </si>
  <si>
    <t>T179</t>
  </si>
  <si>
    <t>T180</t>
  </si>
  <si>
    <t>T181</t>
  </si>
  <si>
    <t>T182</t>
  </si>
  <si>
    <t>T183</t>
  </si>
  <si>
    <t>T184</t>
  </si>
  <si>
    <t> [Alleen België/Luxemburg] Aroma's</t>
  </si>
  <si>
    <t>T185</t>
  </si>
  <si>
    <t>T186</t>
  </si>
  <si>
    <t>T187</t>
  </si>
  <si>
    <t>T188</t>
  </si>
  <si>
    <t>T189</t>
  </si>
  <si>
    <t>T200</t>
  </si>
  <si>
    <t>T201</t>
  </si>
  <si>
    <t>T202</t>
  </si>
  <si>
    <t>T203</t>
  </si>
  <si>
    <t>T204</t>
  </si>
  <si>
    <t>T205</t>
  </si>
  <si>
    <t>T206</t>
  </si>
  <si>
    <t>T207</t>
  </si>
  <si>
    <t>T208</t>
  </si>
  <si>
    <t>T209</t>
  </si>
  <si>
    <t>T210</t>
  </si>
  <si>
    <t>T211</t>
  </si>
  <si>
    <t>T212</t>
  </si>
  <si>
    <t>T213</t>
  </si>
  <si>
    <t>T214</t>
  </si>
  <si>
    <t>T215</t>
  </si>
  <si>
    <t>T216</t>
  </si>
  <si>
    <t>T217</t>
  </si>
  <si>
    <t>T218</t>
  </si>
  <si>
    <t>T219</t>
  </si>
  <si>
    <t>T220</t>
  </si>
  <si>
    <t>T221</t>
  </si>
  <si>
    <t>T222</t>
  </si>
  <si>
    <t>T223</t>
  </si>
  <si>
    <t>T224</t>
  </si>
  <si>
    <t>T225</t>
  </si>
  <si>
    <t>T226</t>
  </si>
  <si>
    <t>T227</t>
  </si>
  <si>
    <t>T228</t>
  </si>
  <si>
    <t>T229</t>
  </si>
  <si>
    <t>T230</t>
  </si>
  <si>
    <t>T231</t>
  </si>
  <si>
    <t>T232</t>
  </si>
  <si>
    <t>T233</t>
  </si>
  <si>
    <t>T234</t>
  </si>
  <si>
    <t>T235</t>
  </si>
  <si>
    <t>T236</t>
  </si>
  <si>
    <t>T237</t>
  </si>
  <si>
    <t>T238</t>
  </si>
  <si>
    <t>T239</t>
  </si>
  <si>
    <t>T250</t>
  </si>
  <si>
    <t>T251</t>
  </si>
  <si>
    <t>T252</t>
  </si>
  <si>
    <t>T253</t>
  </si>
  <si>
    <t>T254</t>
  </si>
  <si>
    <t>T255</t>
  </si>
  <si>
    <t>T256</t>
  </si>
  <si>
    <t>T257</t>
  </si>
  <si>
    <t>T258</t>
  </si>
  <si>
    <t>T259</t>
  </si>
  <si>
    <t>T260</t>
  </si>
  <si>
    <t>T261</t>
  </si>
  <si>
    <t>T262</t>
  </si>
  <si>
    <t>T263</t>
  </si>
  <si>
    <t>T264</t>
  </si>
  <si>
    <t>T265</t>
  </si>
  <si>
    <t>T266</t>
  </si>
  <si>
    <t>T267</t>
  </si>
  <si>
    <t>T268</t>
  </si>
  <si>
    <t>T269</t>
  </si>
  <si>
    <t>T270</t>
  </si>
  <si>
    <t>T271</t>
  </si>
  <si>
    <t>T272</t>
  </si>
  <si>
    <t>T273</t>
  </si>
  <si>
    <t>T274</t>
  </si>
  <si>
    <t>T275</t>
  </si>
  <si>
    <t>T276</t>
  </si>
  <si>
    <t>T277</t>
  </si>
  <si>
    <t>T278</t>
  </si>
  <si>
    <t>T279</t>
  </si>
  <si>
    <t>T280</t>
  </si>
  <si>
    <t>T281</t>
  </si>
  <si>
    <t>T282</t>
  </si>
  <si>
    <t>T283</t>
  </si>
  <si>
    <t>T284</t>
  </si>
  <si>
    <t>T285</t>
  </si>
  <si>
    <t>T286</t>
  </si>
  <si>
    <t>T287</t>
  </si>
  <si>
    <t>T288</t>
  </si>
  <si>
    <t>T289</t>
  </si>
  <si>
    <t>T290</t>
  </si>
  <si>
    <t>T300</t>
  </si>
  <si>
    <t>T301</t>
  </si>
  <si>
    <t>T302</t>
  </si>
  <si>
    <t>T350</t>
  </si>
  <si>
    <t>T351</t>
  </si>
  <si>
    <t>T352</t>
  </si>
  <si>
    <t>T400</t>
  </si>
  <si>
    <t>T401</t>
  </si>
  <si>
    <t>T402</t>
  </si>
  <si>
    <t>T450</t>
  </si>
  <si>
    <t>T451</t>
  </si>
  <si>
    <t>T452</t>
  </si>
  <si>
    <t>T500</t>
  </si>
  <si>
    <t xml:space="preserve"> [Alleen België/Luxemburg] Bier </t>
  </si>
  <si>
    <t>T501</t>
  </si>
  <si>
    <t>T502</t>
  </si>
  <si>
    <t xml:space="preserve"> [Alleen België/Luxemburg] Niet-mousserende wijnen </t>
  </si>
  <si>
    <t>T503</t>
  </si>
  <si>
    <t>T504</t>
  </si>
  <si>
    <t>T505</t>
  </si>
  <si>
    <t>T506</t>
  </si>
  <si>
    <t>T507</t>
  </si>
  <si>
    <t>T508</t>
  </si>
  <si>
    <t>T509</t>
  </si>
  <si>
    <t>T510</t>
  </si>
  <si>
    <t>T511</t>
  </si>
  <si>
    <t>T512</t>
  </si>
  <si>
    <t>T513</t>
  </si>
  <si>
    <t>T514</t>
  </si>
  <si>
    <t>T515</t>
  </si>
  <si>
    <t>T516</t>
  </si>
  <si>
    <t>T517</t>
  </si>
  <si>
    <t>T518</t>
  </si>
  <si>
    <t>T519</t>
  </si>
  <si>
    <t xml:space="preserve"> [Alleen België/Luxemburg] Tussenproducten  </t>
  </si>
  <si>
    <t>T520</t>
  </si>
  <si>
    <t>T521</t>
  </si>
  <si>
    <t>T522</t>
  </si>
  <si>
    <t>T523</t>
  </si>
  <si>
    <t>T524</t>
  </si>
  <si>
    <t>T525</t>
  </si>
  <si>
    <t>T526</t>
  </si>
  <si>
    <t xml:space="preserve"> [Alleen België/Luxemburg] Producten effectief alcoholvolumegehalte groter dan 22%  </t>
  </si>
  <si>
    <t>T527</t>
  </si>
  <si>
    <t xml:space="preserve"> [Alleen België/Luxemburg] Gedistilleerde dranken, likeuren en andere dranken die gedistilleerde alcohol bevatten van de GN-code 2208 </t>
  </si>
  <si>
    <t>T528</t>
  </si>
  <si>
    <t>T529</t>
  </si>
  <si>
    <t>T530</t>
  </si>
  <si>
    <t>T531</t>
  </si>
  <si>
    <t>T532</t>
  </si>
  <si>
    <t>T533</t>
  </si>
  <si>
    <t>T534</t>
  </si>
  <si>
    <t>T535</t>
  </si>
  <si>
    <t>T536</t>
  </si>
  <si>
    <t>T537</t>
  </si>
  <si>
    <t>T538</t>
  </si>
  <si>
    <t>T539</t>
  </si>
  <si>
    <t>T540</t>
  </si>
  <si>
    <t>T541</t>
  </si>
  <si>
    <t>T542</t>
  </si>
  <si>
    <t>T543</t>
  </si>
  <si>
    <t>T544</t>
  </si>
  <si>
    <t>T545</t>
  </si>
  <si>
    <t>T546</t>
  </si>
  <si>
    <t>T547</t>
  </si>
  <si>
    <t>T548</t>
  </si>
  <si>
    <t>T549</t>
  </si>
  <si>
    <t>T550</t>
  </si>
  <si>
    <t>T551</t>
  </si>
  <si>
    <t>T552</t>
  </si>
  <si>
    <t>T553</t>
  </si>
  <si>
    <t>T554</t>
  </si>
  <si>
    <t>T555</t>
  </si>
  <si>
    <t>T556</t>
  </si>
  <si>
    <t>T557</t>
  </si>
  <si>
    <t>T558</t>
  </si>
  <si>
    <t>T559</t>
  </si>
  <si>
    <t>T560</t>
  </si>
  <si>
    <t>T561</t>
  </si>
  <si>
    <t>T562</t>
  </si>
  <si>
    <t>T563</t>
  </si>
  <si>
    <t>T564</t>
  </si>
  <si>
    <t>T565</t>
  </si>
  <si>
    <t>T566</t>
  </si>
  <si>
    <t>T567</t>
  </si>
  <si>
    <t>T568</t>
  </si>
  <si>
    <t>T569</t>
  </si>
  <si>
    <t>T570</t>
  </si>
  <si>
    <t>T571</t>
  </si>
  <si>
    <t>T572</t>
  </si>
  <si>
    <t>T573</t>
  </si>
  <si>
    <t>T574</t>
  </si>
  <si>
    <t>T575</t>
  </si>
  <si>
    <t>T576</t>
  </si>
  <si>
    <t>T577</t>
  </si>
  <si>
    <t>U001</t>
  </si>
  <si>
    <t> [Alleen België/Luxemburg] Vruchten- en groentesappen in herbruikbare verpakking</t>
  </si>
  <si>
    <t>U002</t>
  </si>
  <si>
    <t> [Alleen België/Luxemburg] Vruchten- en groentesappen in wegwerpverpakking</t>
  </si>
  <si>
    <t>U003</t>
  </si>
  <si>
    <t> [Alleen België/Luxemburg] Vruchten- en groentesappen in niet-belaste verpakking</t>
  </si>
  <si>
    <t>U010</t>
  </si>
  <si>
    <t> [Alleen België/Luxemburg] alcoholvrije wijn kleiner dan of gelijk aan 1,2 % vol. in herbruikbare verpakking</t>
  </si>
  <si>
    <t>U011</t>
  </si>
  <si>
    <t> [Alleen België/Luxemburg] alcoholvrije wijn kleiner dan of gelijk aan 1,2 % vol. in wegwerpverpakking</t>
  </si>
  <si>
    <t>U012</t>
  </si>
  <si>
    <t>U013</t>
  </si>
  <si>
    <t>U014</t>
  </si>
  <si>
    <t> [Alleen België/Luxemburg] alcoholvrije andere gegiste dranken kleiner dan of gelijk aan 1,2 % vol. in herbruikbare verpakking</t>
  </si>
  <si>
    <t>U015</t>
  </si>
  <si>
    <t> [Alleen België/Luxemburg] alcoholvrije andere gegiste dranken kleiner dan of gelijk aan 1,2 % vol. in wegwerpverpakking</t>
  </si>
  <si>
    <t>U016</t>
  </si>
  <si>
    <t>U017</t>
  </si>
  <si>
    <t>U018</t>
  </si>
  <si>
    <t>U019</t>
  </si>
  <si>
    <t>U030</t>
  </si>
  <si>
    <t> [Alleen België/Luxemburg] alcoholvrije dranken kleiner dan of gelijk aan 1,2 % vol. in herbruikbare verpakking</t>
  </si>
  <si>
    <t>U031</t>
  </si>
  <si>
    <t> [Alleen België/Luxemburg] alcoholvrije dranken kleiner dan of gelijk aan 1,2 % vol. in wegwerpverpakking</t>
  </si>
  <si>
    <t>U040</t>
  </si>
  <si>
    <t> [Alleen België/Luxemburg] substantie kennelijk bestemd voor de vervaardiging van water, mineraalwater en spuitwater daaronder begrepen, met toegevoegde suiker of andere zoetstoffen, al dan niet gearomatiseerd, alsmede andere alcoholvrije dranken van de GN-code 2202, met uitzondering van dranken op basis van melk, van soja of van rijst, hetzij in kleinhandelsverpakking, hetzij in een verpakking bestemd voor de vervaardiging van dergelijke voor gebruik gerede alcoholvrije dranken, aangeboden onder vloeibare vorm</t>
  </si>
  <si>
    <t>U041</t>
  </si>
  <si>
    <t> [Alleen België/Luxemburg] substantie kennelijk bestemd voor de vervaardiging van water, mineraalwater en spuitwater daaronder begrepen, met toegevoegde suiker of andere zoetstoffen, al dan niet gearomatiseerd, alsmede andere alcoholvrije dranken van de GN-code 2202, met uitzondering van dranken op basis van melk, van soja of van rijst, hetzij in kleinhandelsverpakking, hetzij in een verpakking bestemd voor de vervaardiging van dergelijke voor gebruik gerede alcoholvrije dranken, aangeboden onder poeder- of korrelvorm of onder een andere vaste vorm</t>
  </si>
  <si>
    <t>U042</t>
  </si>
  <si>
    <t> [Alleen België/Luxemburg] substantie kennelijk bestemd voor de vervaardiging van gearomatiseerd water, mineraalwater en spuitwater daaronder begrepen, zonder toegevoegde suiker of andere zoetstoffen van de GN-code 2202, hetzij in kleinhandelsverpakking, hetzij in een verpakking bestemd voor de vervaardiging van dergelijke voor gebruik gerede alcoholvrije dranken, aangeboden onder vloeibare vorm</t>
  </si>
  <si>
    <t>U043</t>
  </si>
  <si>
    <t> [Alleen België/Luxemburg] substantie kennelijk bestemd voor de vervaardiging van gearomatiseerd water, mineraalwater en spuitwater daaronder begrepen, zonder toegevoegde suiker of andere zoetstoffen van de GN-code 2202, hetzij in kleinhandelsverpakking, hetzij in een verpakking bestemd voor de vervaardiging van dergelijke voor gebruik gerede alcoholvrije dranken, aangeboden onder poeder- of korrelvorm of onder een andere vaste vorm</t>
  </si>
  <si>
    <t>U050</t>
  </si>
  <si>
    <t> [Alleen België/Luxemburg] Water, natuurlijk of kunstmatig mineraalwater en spuitwater daaronder begrepen, zonder toegevoegde suiker of andere zoetstoffen, noch gearomatiseerd alsmede kunstijs in herbruikbare verpakking</t>
  </si>
  <si>
    <t>U051</t>
  </si>
  <si>
    <t> [Alleen België/Luxemburg] Water, natuurlijk of kunstmatig mineraalwater en spuitwater daaronder begrepen, zonder toegevoegde suiker of andere zoetstoffen, noch gearomatiseerd alsmede kunstijs in wegwerpverpakking</t>
  </si>
  <si>
    <t>U053</t>
  </si>
  <si>
    <t> [Alleen België/Luxemburg] Water, natuurlijk of kunstmatig mineraalwater en spuitwater daaronder begrepen, zonder toegevoegde suiker of andere zoetstoffen, noch gearomatiseerd alsmede kunstijs geschonken aan de bron</t>
  </si>
  <si>
    <t>U054</t>
  </si>
  <si>
    <t> [Alleen België/Luxemburg] Water, natuurlijk of kunstmatig mineraalwater en spuitwater daaronder begrepen, zonder toegevoegde suiker of andere zoetstoffen, noch gearomatiseerd alsmede kunstijs in niet-belaste verpakking</t>
  </si>
  <si>
    <t>U100</t>
  </si>
  <si>
    <t> [Alleen België/Luxemburg] Water, mineraalwater en spuitwater daaronder begrepen, met toegevoegde suiker of andere zoetstoffen, al dan niet gearomatiseerd, alsmede andere alcoholvrije dranken, met uitzondering van dranken op basis van melk, van soja of van rijst in herbruikbare verpakking</t>
  </si>
  <si>
    <t>U101</t>
  </si>
  <si>
    <t> [Alleen België/Luxemburg] Water, mineraalwater en spuitwater daaronder begrepen, met toegevoegde suiker of andere zoetstoffen, al dan niet gearomatiseerd, alsmede andere alcoholvrije dranken, met uitzondering van dranken op basis van melk, van soja of van rijst in wegwerpverpakking</t>
  </si>
  <si>
    <t>U103</t>
  </si>
  <si>
    <t xml:space="preserve"> [Alleen België/Luxemburg] alcoholvrij bier in herbruikbare verpakking </t>
  </si>
  <si>
    <t>U104</t>
  </si>
  <si>
    <t> [Alleen België/Luxemburg] alcoholvrij bier in wegwerpverpakking</t>
  </si>
  <si>
    <t>U110</t>
  </si>
  <si>
    <t> [Alleen België/Luxemburg] Gearomatiseerd water, mineraalwater en spuitwater daaronder begrepen, zonder toegevoegde suiker of andere zoetstoffen in herbruikbare verpakking</t>
  </si>
  <si>
    <t>U111</t>
  </si>
  <si>
    <t> [Alleen België/Luxemburg] Gearomatiseerd water, mineraalwater en spuitwater daaronder begrepen, zonder toegevoegde suiker of andere zoetstoffen in wegwerpverpakking</t>
  </si>
  <si>
    <t>U150</t>
  </si>
  <si>
    <t> [Alleen België/Luxemburg] Water, mineraalwater en spuitwater daaronder begrepen, met toegevoegde suiker of andere zoetstoffen, al dan niet gearomatiseerd, alsmede andere alcoholvrije dranken, met uitzondering van dranken op basis van melk, van soja of van rijst in niet-belaste verpakking</t>
  </si>
  <si>
    <t>U151</t>
  </si>
  <si>
    <t> [Alleen België/Luxemburg] alcoholvrij bier in niet-belaste verpakking</t>
  </si>
  <si>
    <t>U167</t>
  </si>
  <si>
    <t> [Alleen België/Luxemburg] Gearomatiseerd water, mineraalwater en spuitwater daaronder begrepen, zonder toegevoegde suiker of andere zoetstoffen in niet-belaste verpakking</t>
  </si>
  <si>
    <t>U170</t>
  </si>
  <si>
    <t> [Alleen België/Luxemburg] alcoholvrije wijn kleiner dan of gelijk aan 1,2 % vol. in niet-belaste verpakking</t>
  </si>
  <si>
    <t>U171</t>
  </si>
  <si>
    <t>U172</t>
  </si>
  <si>
    <t> [Alleen België/Luxemburg] alcoholvrije andere gegiste dranken kleiner dan of gelijk aan 1,2 % vol. in niet-belaste verpakking</t>
  </si>
  <si>
    <t>U173</t>
  </si>
  <si>
    <t>U174</t>
  </si>
  <si>
    <t>U175</t>
  </si>
  <si>
    <t> [Alleen België/Luxemburg] alcoholvrije dranken kleiner dan of gelijk aan 1,2 % vol. in niet-belaste verpakking</t>
  </si>
  <si>
    <t>U200</t>
  </si>
  <si>
    <t> [Alleen België/Luxemburg] Ongebrande koffie</t>
  </si>
  <si>
    <t>U201</t>
  </si>
  <si>
    <t xml:space="preserve"> [Alleen België/Luxemburg] Gebrande koffie </t>
  </si>
  <si>
    <t>U202</t>
  </si>
  <si>
    <t> [Alleen België/Luxemburg] Extracten, essences en concentraten van koffie, in vaste vorm of vloeibaar, alsook de preparaten op basis van extracten, essences en concentraten van koffie en de preparaten op basis van koffie</t>
  </si>
  <si>
    <t>U500</t>
  </si>
  <si>
    <t xml:space="preserve"> [Alleen België/Luxemburg] Herbruikbare verpakking voor bier </t>
  </si>
  <si>
    <t>U501</t>
  </si>
  <si>
    <t xml:space="preserve"> [Alleen België/Luxemburg] Wegwerpverpakking voor bier </t>
  </si>
  <si>
    <t>U502</t>
  </si>
  <si>
    <t>U503</t>
  </si>
  <si>
    <t> [Alleen België/Luxemburg] Wegwerpverpakking voor bier</t>
  </si>
  <si>
    <t>U504</t>
  </si>
  <si>
    <t xml:space="preserve"> [Alleen België/Luxemburg] Herbruikbare verpakking voor niet-mousserende wijnen </t>
  </si>
  <si>
    <t>U505</t>
  </si>
  <si>
    <t> [Alleen België/Luxemburg] Wegwerpverpakking voor niet-mousserende wijnen</t>
  </si>
  <si>
    <t>U506</t>
  </si>
  <si>
    <t>U507</t>
  </si>
  <si>
    <t>U508</t>
  </si>
  <si>
    <t>U509</t>
  </si>
  <si>
    <t xml:space="preserve"> [Alleen België/Luxemburg] Wegwerpverpakking voor niet-mousserende wijnen </t>
  </si>
  <si>
    <t>U510</t>
  </si>
  <si>
    <t>U511</t>
  </si>
  <si>
    <t>U512</t>
  </si>
  <si>
    <t xml:space="preserve"> [Alleen België/Luxemburg] Herbruikbare verpakking voor mousserende wijnen </t>
  </si>
  <si>
    <t>U513</t>
  </si>
  <si>
    <t> [Alleen België/Luxemburg] Wegwerpverpakking voor mousserende wijnen</t>
  </si>
  <si>
    <t>U514</t>
  </si>
  <si>
    <t>U515</t>
  </si>
  <si>
    <t xml:space="preserve"> [Alleen België/Luxemburg] Wegwerpverpakking voor mousserende wijnen </t>
  </si>
  <si>
    <t>U516</t>
  </si>
  <si>
    <t>U517</t>
  </si>
  <si>
    <t>U518</t>
  </si>
  <si>
    <t> [Alleen België/Luxemburg] Herbruikbare verpakking voor mousserende wijnen</t>
  </si>
  <si>
    <t>U519</t>
  </si>
  <si>
    <t>U520</t>
  </si>
  <si>
    <t xml:space="preserve"> [Alleen België/Luxemburg] Herbruikbare verpakking voor niet-mousserende gegiste dranken </t>
  </si>
  <si>
    <t>U521</t>
  </si>
  <si>
    <t xml:space="preserve"> [Alleen België/Luxemburg] Wegwerpverpakking voor niet-mousserende gegiste dranken </t>
  </si>
  <si>
    <t>U522</t>
  </si>
  <si>
    <t>U523</t>
  </si>
  <si>
    <t>U524</t>
  </si>
  <si>
    <t>U525</t>
  </si>
  <si>
    <t>U526</t>
  </si>
  <si>
    <t xml:space="preserve"> [Alleen België/Luxemburg] Herbruikbare verpakking voor mousserende gegiste dranken </t>
  </si>
  <si>
    <t>U527</t>
  </si>
  <si>
    <t xml:space="preserve"> [Alleen België/Luxemburg] Wegwerpverpakking voor mousserende gegiste dranken </t>
  </si>
  <si>
    <t>U528</t>
  </si>
  <si>
    <t>U529</t>
  </si>
  <si>
    <t>U530</t>
  </si>
  <si>
    <t>U531</t>
  </si>
  <si>
    <t>U532</t>
  </si>
  <si>
    <t>U533</t>
  </si>
  <si>
    <t>U534</t>
  </si>
  <si>
    <t>U535</t>
  </si>
  <si>
    <t> [Alleen België/Luxemburg] Wegwerpverpakking voor mousserende gegiste dranken</t>
  </si>
  <si>
    <t>U536</t>
  </si>
  <si>
    <t>U537</t>
  </si>
  <si>
    <t>U538</t>
  </si>
  <si>
    <t xml:space="preserve"> [Alleen België/Luxemburg] Herbruikbare verpakking voor tussenproducten (niet-mousserend) </t>
  </si>
  <si>
    <t>U539</t>
  </si>
  <si>
    <t xml:space="preserve"> [Alleen België/Luxemburg] Wegwerpverpakking voor tussenproducten (niet-mousserend) </t>
  </si>
  <si>
    <t>U540</t>
  </si>
  <si>
    <t>U541</t>
  </si>
  <si>
    <t> [Alleen België/Luxemburg] Wegwerpverpakking voor tussenproducten (niet-mousserend)</t>
  </si>
  <si>
    <t>U542</t>
  </si>
  <si>
    <t> [Alleen België/Luxemburg] Herbruikbare verpakking voor tussenproducten (niet-mousserend)</t>
  </si>
  <si>
    <t>U543</t>
  </si>
  <si>
    <t>U544</t>
  </si>
  <si>
    <t> [Alleen België/Luxemburg] Herbruikbare verpakking voor tussenproducten (mousserend)</t>
  </si>
  <si>
    <t>U545</t>
  </si>
  <si>
    <t xml:space="preserve"> [Alleen België/Luxemburg] Wegwerpverpakking voor tussenproducten (mousserend) </t>
  </si>
  <si>
    <t>U546</t>
  </si>
  <si>
    <t xml:space="preserve"> [Alleen België/Luxemburg] Herbruikbare verpakking voor tussenproducten (mousserend) </t>
  </si>
  <si>
    <t>U547</t>
  </si>
  <si>
    <t>U548</t>
  </si>
  <si>
    <t>U549</t>
  </si>
  <si>
    <t> [Alleen België/Luxemburg] Wegwerpverpakking voor tussenproducten (mousserend)</t>
  </si>
  <si>
    <t>U550</t>
  </si>
  <si>
    <t xml:space="preserve"> [Alleen België/Luxemburg] Herbruikbare verpakking voor ethylalcohol, niet gedenatureerd kleiner dan 80% </t>
  </si>
  <si>
    <t>U551</t>
  </si>
  <si>
    <t xml:space="preserve"> [Alleen België/Luxemburg] Wegwerpverpakking voor ethylalcohol, niet gedenatureerd kleiner dan 80% </t>
  </si>
  <si>
    <t>U552</t>
  </si>
  <si>
    <t xml:space="preserve"> [Alleen België/Luxemburg] Herbruikbare verpakking voor producten effectief alcoholvolumegehalte groter dan 22% </t>
  </si>
  <si>
    <t>U553</t>
  </si>
  <si>
    <t> [Alleen België/Luxemburg] Wegwerpverpakking voor producten effectief alcoholvolumegehalte groter dan 22%</t>
  </si>
  <si>
    <t>U554</t>
  </si>
  <si>
    <t>U555</t>
  </si>
  <si>
    <t>U556</t>
  </si>
  <si>
    <t> [Alleen België/Luxemburg] Herbruikbare verpakking voor producten effectief alcoholvolumegehalte groter dan 22%</t>
  </si>
  <si>
    <t>U557</t>
  </si>
  <si>
    <t xml:space="preserve"> [Alleen België/Luxemburg] Wegwerpverpakking voor producten effectief alcoholvolumegehalte groter dan 22% </t>
  </si>
  <si>
    <t>U558</t>
  </si>
  <si>
    <t xml:space="preserve"> [Alleen België/Luxemburg] Herbruikbare verpakking voor gedistilleerde dranken, likeuren en andere dranken die gedistilleerde alcohol bevatten van de GN-code 2208 </t>
  </si>
  <si>
    <t>U559</t>
  </si>
  <si>
    <t xml:space="preserve"> [Alleen België/Luxemburg] Wegwerpverpakking voor gedistilleerde dranken, likeuren en andere dranken die gedistilleerde alcohol bevatten van de GN-code 2208 </t>
  </si>
  <si>
    <t>U560</t>
  </si>
  <si>
    <t>U561</t>
  </si>
  <si>
    <t>U562</t>
  </si>
  <si>
    <t>U563</t>
  </si>
  <si>
    <t>U564</t>
  </si>
  <si>
    <t>U565</t>
  </si>
  <si>
    <t>U566</t>
  </si>
  <si>
    <t>U567</t>
  </si>
  <si>
    <t>U568</t>
  </si>
  <si>
    <t>U569</t>
  </si>
  <si>
    <t>U570</t>
  </si>
  <si>
    <t>U571</t>
  </si>
  <si>
    <t>U572</t>
  </si>
  <si>
    <t>U573</t>
  </si>
  <si>
    <t>U574</t>
  </si>
  <si>
    <t>U575</t>
  </si>
  <si>
    <t>U576</t>
  </si>
  <si>
    <t>U577</t>
  </si>
  <si>
    <t>U600</t>
  </si>
  <si>
    <t xml:space="preserve"> [Alleen België/Luxemburg] Herbruikbare verpakking voor vruchten- en groentesappen </t>
  </si>
  <si>
    <t>U601</t>
  </si>
  <si>
    <t xml:space="preserve"> [Alleen België/Luxemburg] Wegwerpverpakking voor vruchten- en groentesappen </t>
  </si>
  <si>
    <t>U602</t>
  </si>
  <si>
    <t> [Alleen België/Luxemburg] Herbruikbare verpakking voor water, natuurlijk of kunstmatig mineraalwater en spuitwater daaronder begrepen, zonder toegevoegde suiker of andere zoetstoffen, noch gearomatiseerd alsmede kunstijs van de GN-code 2201</t>
  </si>
  <si>
    <t>U603</t>
  </si>
  <si>
    <t> [Alleen België/Luxemburg] Wegwerpverpakking voor water, natuurlijk of kunstmatig mineraalwater en spuitwater daaronder begrepen, zonder toegevoegde suiker of andere zoetstoffen, noch gearomatiseerd alsmede kunstijs van de GN-code 2201</t>
  </si>
  <si>
    <t>U604</t>
  </si>
  <si>
    <t> [Alleen België/Luxemburg] Herbruikbare verpakking voor water, mineraalwater en spuitwater daaronder begrepen, met toegevoegde suiker of andere zoetstoffen, al dan niet gearomatiseerd, alsmede andere alcoholvrije dranken van de GN-code 2202, met uitzondering van dranken op basis van melk, van soja of van rijst</t>
  </si>
  <si>
    <t>U605</t>
  </si>
  <si>
    <t> [Alleen België/Luxemburg] Wegwerpverpakking voor water, mineraalwater en spuitwater daaronder begrepen, met toegevoegde suiker of andere zoetstoffen, al dan niet gearomatiseerd, alsmede andere alcoholvrije dranken van de GN-code 2202, met uitzondering van dranken op basis van melk, van soja of van rijst</t>
  </si>
  <si>
    <t>U606</t>
  </si>
  <si>
    <t xml:space="preserve"> [Alleen België/Luxemburg] Herbruikbare verpakking voor alcoholvrij bier </t>
  </si>
  <si>
    <t>U607</t>
  </si>
  <si>
    <t xml:space="preserve"> [Alleen België/Luxemburg] Wegwerpverpakking voor alcoholvrij bier </t>
  </si>
  <si>
    <t>U642</t>
  </si>
  <si>
    <t> [Alleen België/Luxemburg] Herbruikbare verpakking voor gearomatiseerd water, mineraalwater en spuitwater daaronder begrepen, zonder toegevoegde suiker of andere zoetstoffen, van de GN-code 2202</t>
  </si>
  <si>
    <t>U643</t>
  </si>
  <si>
    <t> [Alleen België/Luxemburg] Wegwerpverpakking voor gearomatiseerd water, mineraalwater en spuitwater daaronder begrepen, zonder toegevoegde suiker of andere zoetstoffen, van de GN-code 2202</t>
  </si>
  <si>
    <t>U700</t>
  </si>
  <si>
    <t> [Alleen België/Luxemburg] Herbruikbare verpakking voor alcoholvrije wijn kleiner dan of gelijk aan 1,2 % vol.</t>
  </si>
  <si>
    <t>U701</t>
  </si>
  <si>
    <t> [Alleen België/Luxemburg] Wegwerpverpakking voor alcoholvrije wijn kleiner dan of gelijk aan 1,2 % vol.</t>
  </si>
  <si>
    <t>U702</t>
  </si>
  <si>
    <t>U703</t>
  </si>
  <si>
    <t>U704</t>
  </si>
  <si>
    <t> [Alleen België/Luxemburg] Herbruikbare verpakking voor alcoholvrije andere gegiste dranken kleiner dan of gelijk aan 1,2 % vol.</t>
  </si>
  <si>
    <t>U705</t>
  </si>
  <si>
    <t> [Alleen België/Luxemburg] Wegwerpverpakking voor alcoholvrije andere gegiste dranken kleiner dan of gelijk aan 1,2 % vol.</t>
  </si>
  <si>
    <t>U706</t>
  </si>
  <si>
    <t>U707</t>
  </si>
  <si>
    <t>U708</t>
  </si>
  <si>
    <t>U709</t>
  </si>
  <si>
    <t>U710</t>
  </si>
  <si>
    <t> [Alleen België/Luxemburg] Herbruikbare verpakking voor alcoholvrije dranken kleiner dan of gelijk aan 1,2 % vol.</t>
  </si>
  <si>
    <t>U711</t>
  </si>
  <si>
    <t> [Alleen België/Luxemburg] Wegwerpverpakking voor alcoholvrije dranken kleiner dan of gelijk aan 1,2 % vol.</t>
  </si>
  <si>
    <t>V200</t>
  </si>
  <si>
    <t> [Alleen België/Luxemburg] Koffie</t>
  </si>
  <si>
    <t>V201</t>
  </si>
  <si>
    <t xml:space="preserve">Belgische accijns 
Luxemburgse accijns </t>
  </si>
  <si>
    <t> [Alleen België/Luxemburg] Vruchten- en groentesappen</t>
  </si>
  <si>
    <t>V202</t>
  </si>
  <si>
    <t> [Alleen België/Luxemburg] Water, natuurlijk of kunstmatig mineraalwater en spuitwater daaronder begrepen, zonder toegevoegde suiker of andere zoetstoffen, noch gearomatiseerd alsmede kunstijs</t>
  </si>
  <si>
    <t>V203</t>
  </si>
  <si>
    <t> [Alleen België/Luxemburg] Water, mineraalwater en spuitwater daaronder begrepen, met toegevoegde suiker of andere zoetstoffen, al dan niet gearomatiseerd, alsmede andere alcoholvrije dranken, met uitzondering van dranken op basis van melk, van soja of van rijst</t>
  </si>
  <si>
    <t>V204</t>
  </si>
  <si>
    <t> [Alleen België/Luxemburg] alcoholvrij bier</t>
  </si>
  <si>
    <t>V205</t>
  </si>
  <si>
    <t> [Alleen België/Luxemburg] alcoholvrije wijn</t>
  </si>
  <si>
    <t>V206</t>
  </si>
  <si>
    <t>V207</t>
  </si>
  <si>
    <t> [Alleen België/Luxemburg] alcoholvrije andere gegiste dranken</t>
  </si>
  <si>
    <t>V208</t>
  </si>
  <si>
    <t>V209</t>
  </si>
  <si>
    <t>V210</t>
  </si>
  <si>
    <t> [Alleen België/Luxemburg] alcoholvrije dranken</t>
  </si>
  <si>
    <t>V211</t>
  </si>
  <si>
    <t>V212</t>
  </si>
  <si>
    <t>V213</t>
  </si>
  <si>
    <t> [Alleen België/Luxemburg] ongebrande koffie</t>
  </si>
  <si>
    <t>V214</t>
  </si>
  <si>
    <t> [Alleen België/Luxemburg] gebrande koffie</t>
  </si>
  <si>
    <t>V215</t>
  </si>
  <si>
    <t>V216</t>
  </si>
  <si>
    <t>V217</t>
  </si>
  <si>
    <t>V218</t>
  </si>
  <si>
    <t>V219</t>
  </si>
  <si>
    <t xml:space="preserve"> [Alleen België/Luxemburg] Gearomatiseerd water, mineraalwater en spuitwater daaronder begrepen, zonder toegevoegde suiker of andere zoetstoffen </t>
  </si>
  <si>
    <t>V220</t>
  </si>
  <si>
    <t>V221</t>
  </si>
  <si>
    <t>V300</t>
  </si>
  <si>
    <t xml:space="preserve"> [Alleen België/Luxemburg] Vruchten- en groentesappen </t>
  </si>
  <si>
    <t>V301</t>
  </si>
  <si>
    <t xml:space="preserve"> [Alleen België/Luxemburg] alcoholvrije wijn kleiner dan of gelijk aan 1,2 % vol. </t>
  </si>
  <si>
    <t>V302</t>
  </si>
  <si>
    <t>V303</t>
  </si>
  <si>
    <t xml:space="preserve"> [Alleen België/Luxemburg] alcoholvrije andere gegiste dranken kleiner dan of gelijk aan 1,2 % vol. </t>
  </si>
  <si>
    <t>V304</t>
  </si>
  <si>
    <t>V305</t>
  </si>
  <si>
    <t>V306</t>
  </si>
  <si>
    <t> [Alleen België/Luxemburg] alcoholvrije dranken kleiner dan of gelijk aan 1,2 % vol.</t>
  </si>
  <si>
    <t>V307</t>
  </si>
  <si>
    <t>V308</t>
  </si>
  <si>
    <t>V309</t>
  </si>
  <si>
    <t>V310</t>
  </si>
  <si>
    <t>V311</t>
  </si>
  <si>
    <t xml:space="preserve"> [Alleen België/Luxemburg] alcoholvrij bier  </t>
  </si>
  <si>
    <t>V312</t>
  </si>
  <si>
    <t>V313</t>
  </si>
  <si>
    <t>V314</t>
  </si>
  <si>
    <t>V315</t>
  </si>
  <si>
    <t>V316</t>
  </si>
  <si>
    <t>V317</t>
  </si>
  <si>
    <t>V324</t>
  </si>
  <si>
    <t> [Alleen België/Luxemburg] Herbruikbare verpakkingen voor dranken</t>
  </si>
  <si>
    <t>V325</t>
  </si>
  <si>
    <t> [Alleen België/Luxemburg] Wegwerpverpakkingen voor dranken</t>
  </si>
  <si>
    <t>V326</t>
  </si>
  <si>
    <t>V327</t>
  </si>
  <si>
    <t>V328</t>
  </si>
  <si>
    <t>V329</t>
  </si>
  <si>
    <t>V330</t>
  </si>
  <si>
    <t>V331</t>
  </si>
  <si>
    <t>V332</t>
  </si>
  <si>
    <t>V333</t>
  </si>
  <si>
    <t>V334</t>
  </si>
  <si>
    <t>V335</t>
  </si>
  <si>
    <t>V336</t>
  </si>
  <si>
    <t>V337</t>
  </si>
  <si>
    <t>V338</t>
  </si>
  <si>
    <t>V339</t>
  </si>
  <si>
    <t>V340</t>
  </si>
  <si>
    <t>V341</t>
  </si>
  <si>
    <t>V342</t>
  </si>
  <si>
    <t>V343</t>
  </si>
  <si>
    <t>V350</t>
  </si>
  <si>
    <t>V351</t>
  </si>
  <si>
    <t>W001</t>
  </si>
  <si>
    <t> [Alleen België/Luxemburg] Sigaren en cigarillo's die tabak bevatten</t>
  </si>
  <si>
    <t>W002</t>
  </si>
  <si>
    <t xml:space="preserve"> [Alleen België/Luxemburg] Sigaren en cigarillo's van tabakssurrogaten </t>
  </si>
  <si>
    <t>W003</t>
  </si>
  <si>
    <t> [Alleen België/Luxemburg] Sigaretten die tabak bevatten</t>
  </si>
  <si>
    <t>W004</t>
  </si>
  <si>
    <t> [Alleen België/Luxemburg] Sigaretten van tabakssurrogaten</t>
  </si>
  <si>
    <t>W005</t>
  </si>
  <si>
    <t> [Alleen België/Luxemburg] Tabak van fijne snede voor het rollen van sigaretten (roltabak), hierin begrepen tabakssurrogaten</t>
  </si>
  <si>
    <t>W006</t>
  </si>
  <si>
    <t> [Alleen België/Luxemburg] tabaksafval verpakt voor de verkoop in het klein, geschikt om te worden gerookt</t>
  </si>
  <si>
    <t>W007</t>
  </si>
  <si>
    <t> [Alleen België/Luxemburg] gehomogeniseerde en gereconstitueerde tabak, aangeboden in verpakkingen ter vervanging van sigarettenpapier, bijvoorbeeld blunts</t>
  </si>
  <si>
    <t>W008</t>
  </si>
  <si>
    <t> [Alleen België/Luxemburg] waterpijptabak</t>
  </si>
  <si>
    <t>W009</t>
  </si>
  <si>
    <t> [Alleen België/Luxemburg] pijptabak, hierin begrepen tabakssurogaten</t>
  </si>
  <si>
    <t>W010</t>
  </si>
  <si>
    <t> [Alleen België/Luxemburg] andere tabak en tabakssurrogaten, tot verbruik bereid</t>
  </si>
  <si>
    <t>W999</t>
  </si>
  <si>
    <t> [Alleen België/Luxemburg] Gemeenschappelijke ontvangsten - Tabaksfabrikaten (Groothertogdom Luxemburg)</t>
  </si>
  <si>
    <t>X003</t>
  </si>
  <si>
    <t>X004</t>
  </si>
  <si>
    <t>X005</t>
  </si>
  <si>
    <t>X006</t>
  </si>
  <si>
    <t>X007</t>
  </si>
  <si>
    <t>X008</t>
  </si>
  <si>
    <t>X009</t>
  </si>
  <si>
    <t>X010</t>
  </si>
  <si>
    <t>X011</t>
  </si>
  <si>
    <t>X012</t>
  </si>
  <si>
    <t>X013</t>
  </si>
  <si>
    <t>X014</t>
  </si>
  <si>
    <t>X015</t>
  </si>
  <si>
    <t>X016</t>
  </si>
  <si>
    <t>X017</t>
  </si>
  <si>
    <t>X018</t>
  </si>
  <si>
    <t>X019</t>
  </si>
  <si>
    <t>X020</t>
  </si>
  <si>
    <t>X021</t>
  </si>
  <si>
    <t>X022</t>
  </si>
  <si>
    <t>X100</t>
  </si>
  <si>
    <t>X101</t>
  </si>
  <si>
    <t>X102</t>
  </si>
  <si>
    <t>X103</t>
  </si>
  <si>
    <t>X104</t>
  </si>
  <si>
    <t> [Alleen België/Luxemburg] Tabak van fijne snede voor het rollen van sigaretten (roltabak), hierin begrepen tabakssurogaten</t>
  </si>
  <si>
    <t>X105</t>
  </si>
  <si>
    <t>X106</t>
  </si>
  <si>
    <t>X107</t>
  </si>
  <si>
    <t>X108</t>
  </si>
  <si>
    <t>X109</t>
  </si>
  <si>
    <t>X110</t>
  </si>
  <si>
    <t>X111</t>
  </si>
  <si>
    <t>X112</t>
  </si>
  <si>
    <t>X113</t>
  </si>
  <si>
    <t>X114</t>
  </si>
  <si>
    <t>X115</t>
  </si>
  <si>
    <t>X116</t>
  </si>
  <si>
    <t>X117</t>
  </si>
  <si>
    <t>X118</t>
  </si>
  <si>
    <t>X119</t>
  </si>
  <si>
    <t>V001</t>
  </si>
  <si>
    <t xml:space="preserve">Luxemburgse accijns </t>
  </si>
  <si>
    <t>[Luxembourg only] Bière de production indigène - brasserie plus grande que 200000 hl/année (Mélanges à base de bières du NC 2206 inclus)</t>
  </si>
  <si>
    <t>V002</t>
  </si>
  <si>
    <t>[Luxembourg only] Boisson alcoolique confectionnée à base de bière de production indigène - brasserie plus grande que 200000 hl/année (Mélanges à base de bières du NC 2206 inclus)</t>
  </si>
  <si>
    <t>V003</t>
  </si>
  <si>
    <t>[Luxembourg only] Bière de production étrangère - brasserie plus grande que 200000 hl/année (Mélanges à base de bières du NC2206 inclus)</t>
  </si>
  <si>
    <t>V004</t>
  </si>
  <si>
    <t>[Luxembourg only] Boisson alcoolique confectionnée à base de bière de production étrangère - brasserie plus grande que 200000 hl/année - (Mélanges à base de bières du NC2206 inclus)</t>
  </si>
  <si>
    <t>V005</t>
  </si>
  <si>
    <t>[Luxembourg only] Bière de production indigène - petite brasserie indépendante inférieure ou égale à 200000 mais plus grande que 50000 hl/année (Mélanges à base de bières du NC2206 inclus)</t>
  </si>
  <si>
    <t>V006</t>
  </si>
  <si>
    <t>[Luxembourg only] Boisson alcoolique confectionnée à base de bière de production indigène - petite brasserie indépendante inférieure ou égale à 200000 mais plus grande que 50000 hl/année (Mélanges à base de bières du NC2206 inclus)</t>
  </si>
  <si>
    <t>V007</t>
  </si>
  <si>
    <t>[Luxembourg only] Bière de production étrangère - petite brasserie indépendante inférieure ou égale à 200000 mais plus grande que 50000 hl/année (Mélanges à base de bières du NC2206 inclus)</t>
  </si>
  <si>
    <t>V008</t>
  </si>
  <si>
    <t>[Luxembourg only] Boisson alcoolique confectionnée à base de bière de production étrangère - petite brasserie indépendante inférieure ou égale à 200000 mais plus grande que 50000 hl/année (Mélanges à base de bières du NC2206 inclus)</t>
  </si>
  <si>
    <t>V009</t>
  </si>
  <si>
    <t>[Luxembourg only] Bière de production indigène - petite brasserie indépendante inférieure ou égale à 50000 hl/année (Mélanges à base de bières du NC 2206 inclus)</t>
  </si>
  <si>
    <t>V010</t>
  </si>
  <si>
    <t>[Luxembourg only] Boisson alcoolique confectionnée à base de bière de production indigène - petite brasserie indépendante inférieure ou égale à 50000 hl/année (Mélanges à base de bières du NC2206 inclus)</t>
  </si>
  <si>
    <t>V011</t>
  </si>
  <si>
    <t>[Luxembourg only] Bière de production étrangère - petite brasserie indépendante inférieure ou égale à 50000 hl/année (Mélanges à base de bières du NC2206 inclus)</t>
  </si>
  <si>
    <t>V012</t>
  </si>
  <si>
    <t>[Luxembourg only] Boisson alcoolique confectionnée à base de bière de production étrangère - petite brasserie indépendante inférieure ou égale à 50000 hl/année (Mélanges à base de bières du NC2206 inclus)</t>
  </si>
  <si>
    <t>V101</t>
  </si>
  <si>
    <t>[Luxembourg only] Vins tranquilles de production indigène</t>
  </si>
  <si>
    <t>V102</t>
  </si>
  <si>
    <t>[Luxembourg only] Vins tranquilles (v.q.p.r.d.) de qualité produits et récoltés au Luxembourg</t>
  </si>
  <si>
    <t>V103</t>
  </si>
  <si>
    <t>[Luxembourg only] Boisson alcoolique confectionnée à base de vins tranquilles de production indigène</t>
  </si>
  <si>
    <t>V151</t>
  </si>
  <si>
    <t>[Luxembourg only] Vins tranquilles de production étrangère</t>
  </si>
  <si>
    <t>V152</t>
  </si>
  <si>
    <t>[Luxembourg only] Boisson alcoolique confectionnée à base de vins tranquilles de production étrangère</t>
  </si>
  <si>
    <t>V251</t>
  </si>
  <si>
    <t>[Luxembourg only] Autres boissons fermentées non mousseuses</t>
  </si>
  <si>
    <t>V252</t>
  </si>
  <si>
    <t>[Luxembourg only] Boisson alcoolique confectionnée à base d'autres boissons fermentées non mousseuses</t>
  </si>
  <si>
    <t>V253</t>
  </si>
  <si>
    <t>[Luxembourg only] Autres boissons fermentées mousseuses</t>
  </si>
  <si>
    <t>V254</t>
  </si>
  <si>
    <t>[Luxembourg only] Boisson alcoolique confectionnée à base d'autres boissons fermentées mousseuses</t>
  </si>
  <si>
    <t>V352</t>
  </si>
  <si>
    <t>[Luxembourg only] Produits de production étrangère avec un titre alcoométrique acquis plus grand que 22%</t>
  </si>
  <si>
    <t>V403</t>
  </si>
  <si>
    <t>[Luxembourg only] Alcool éthylique de production indigène avec un titre alcoométrique acquis moins que 80%</t>
  </si>
  <si>
    <t>V404</t>
  </si>
  <si>
    <t>[Luxembourg only] Boisson alcoolique confectionnée à base d'alcool éthylique de production indigène avec un titre alcoométrique acquis moins que 80%</t>
  </si>
  <si>
    <t>V405</t>
  </si>
  <si>
    <t>[Luxembourg only] Alcool éthylique de production étrangère moins que 80%</t>
  </si>
  <si>
    <t>V406</t>
  </si>
  <si>
    <t>[Luxembourg only] Alcool éthylique de production étrangère moins que 80% - Boissons alcooliques confectionnées</t>
  </si>
  <si>
    <t>RECUPEL_01.01</t>
  </si>
  <si>
    <t>Recyclage taks België</t>
  </si>
  <si>
    <t>[Alleen België] Koel- en vriesapparaten (met compressor of absorptiesysteem) - huishoudelijk</t>
  </si>
  <si>
    <t>RECUPEL_01.02</t>
  </si>
  <si>
    <t>[Alleen België] Groot en klein witgoed - huishoudelijk</t>
  </si>
  <si>
    <t>RECUPEL_01.03</t>
  </si>
  <si>
    <t>[Alleen België] Ventilatie-, koel-, verwarmings- en waterbehandelingsapparaten - huishoudelijk</t>
  </si>
  <si>
    <t>RECUPEL_01.50</t>
  </si>
  <si>
    <t>[Alleen België] Koel- en vriesapparaten - professioneel</t>
  </si>
  <si>
    <t>RECUPEL_01.51</t>
  </si>
  <si>
    <t>[Alleen België] Groot witgoed - professioneel</t>
  </si>
  <si>
    <t>RECUPEL_02.01</t>
  </si>
  <si>
    <t>[Alleen België] Kleine apparaten - huishoudelijk</t>
  </si>
  <si>
    <t>RECUPEL_02.02</t>
  </si>
  <si>
    <t>[Alleen België] Schoonmaak- en textielbewerkingsapparaten - huishoudelijk</t>
  </si>
  <si>
    <t>RECUPEL_02.50</t>
  </si>
  <si>
    <t>[Alleen België] Klein witgoed - professioneel</t>
  </si>
  <si>
    <t>RECUPEL_03.01</t>
  </si>
  <si>
    <t>[Alleen België] Monitoren - huishoudelijk</t>
  </si>
  <si>
    <t>RECUPEL_03.02</t>
  </si>
  <si>
    <t>[Alleen België] Overige IT- en telecommunicatieapparatuur - huishoudelijk</t>
  </si>
  <si>
    <t>RECUPEL_03.03</t>
  </si>
  <si>
    <t>[Alleen België] Cartridges/toners - huishoudelijk</t>
  </si>
  <si>
    <t>RECUPEL_03.04</t>
  </si>
  <si>
    <t>[Alleen België] Kabels, stekkerblokken, stroomadapters, batterijladers - huishoudelijk</t>
  </si>
  <si>
    <t>RECUPEL_03.50</t>
  </si>
  <si>
    <t>[Alleen België] ICT-apparaten - professioneel</t>
  </si>
  <si>
    <t>RECUPEL_04.01</t>
  </si>
  <si>
    <t>[Alleen België] TV’s - huishoudelijk</t>
  </si>
  <si>
    <t>RECUPEL_04.02</t>
  </si>
  <si>
    <t>[Alleen België] Overige audio-videoapparatuur - huishoudelijk</t>
  </si>
  <si>
    <t>RECUPEL_04.50</t>
  </si>
  <si>
    <t>[Alleen België] Audio-videoapparaten - professioneel</t>
  </si>
  <si>
    <t>RECUPEL_05.01</t>
  </si>
  <si>
    <t>[Alleen België] Gasontladingslampen - huishoudelijk</t>
  </si>
  <si>
    <t>RECUPEL_05.02</t>
  </si>
  <si>
    <t>[Alleen België] Armaturen voor gloei-, halogeen- en E14-27 spaar-/fluorescentielampen (laag- of netspanning) en leds - huishoudelijk</t>
  </si>
  <si>
    <t>RECUPEL_05.03</t>
  </si>
  <si>
    <t>[Alleen België] Ledlampen - huishoudelijk</t>
  </si>
  <si>
    <t>RECUPEL_05.50</t>
  </si>
  <si>
    <t>[Alleen België] Armaturen voor gasontladingslampen en armaturen</t>
  </si>
  <si>
    <t>RECUPEL_06.01</t>
  </si>
  <si>
    <t>[Alleen België] Elektrische en elektronische (tuin)gereedschappen - huishoudelijk</t>
  </si>
  <si>
    <t>RECUPEL_06.50</t>
  </si>
  <si>
    <t>[Alleen België] Elektrische en elektronische (tuin)gereedschappen - professioneel</t>
  </si>
  <si>
    <t>RECUPEL_06.55</t>
  </si>
  <si>
    <t>[Alleen België] Elektrische en elektronische machines en gereedschappen</t>
  </si>
  <si>
    <t>RECUPEL_07.01</t>
  </si>
  <si>
    <t>[Alleen België] Apparaten voor vrijetijdsbesteding, hobby, speelgoed ... - huishoudelijk</t>
  </si>
  <si>
    <t>RECUPEL_07.02</t>
  </si>
  <si>
    <t>[Alleen België] Apparatuur voor sport en ontspanning - huishoudelijk</t>
  </si>
  <si>
    <t>RECUPEL_08.01</t>
  </si>
  <si>
    <t>[Alleen België] Medische hulpmiddelen met medische CE-markering - huishoudelijk</t>
  </si>
  <si>
    <t>RECUPEL_08.50</t>
  </si>
  <si>
    <t>[Alleen België] Medische hulpmiddelen met medische CE-markering - professioneel</t>
  </si>
  <si>
    <t>RECUPEL_08.51</t>
  </si>
  <si>
    <t>[Alleen België] Bloedglucosemeters - professioneel</t>
  </si>
  <si>
    <t>RECUPEL_08.52</t>
  </si>
  <si>
    <t>[Alleen België] Veterinaire apparaten - professioneel</t>
  </si>
  <si>
    <t>RECUPEL_09.01</t>
  </si>
  <si>
    <t>[Alleen België] Apparatuur voor elektrische installaties en voedingen - huishoudelijk</t>
  </si>
  <si>
    <t>RECUPEL_09.02</t>
  </si>
  <si>
    <t>[Alleen België] Meet- en controle-instrumenten - huishoudelijk</t>
  </si>
  <si>
    <t>RECUPEL_09.03</t>
  </si>
  <si>
    <t>[Alleen België] Meet- en controle-instrumenten (tuin)gereedschap - huishoudelijk</t>
  </si>
  <si>
    <t>RECUPEL_09.04</t>
  </si>
  <si>
    <t>[Alleen België] Optische rook-/warmtemelders (autonome en niet-autonome) - huishoudelijk</t>
  </si>
  <si>
    <t>RECUPEL_09.06</t>
  </si>
  <si>
    <t>[Alleen België] Autonome CO-detectoren - huishoudelijk</t>
  </si>
  <si>
    <t>RECUPEL_09.07</t>
  </si>
  <si>
    <t>[Alleen België] Klein elektrisch installatiemateriaal</t>
  </si>
  <si>
    <t>RECUPEL_09.50</t>
  </si>
  <si>
    <t>[Alleen België] Test- en meetapparatuur voor automotive - professioneel</t>
  </si>
  <si>
    <t>RECUPEL_09.51</t>
  </si>
  <si>
    <t>[Alleen België] Laboratoriumapparatuur - professioneel</t>
  </si>
  <si>
    <t>RECUPEL_09.52</t>
  </si>
  <si>
    <t>[Alleen België] Test- en meetapparatuur (andere dan bedoeld in 09.50) - professioneel</t>
  </si>
  <si>
    <t>RECUPEL_09.54</t>
  </si>
  <si>
    <t>[Alleen België] Apparatuur voor elektrische installaties en voedingen - professioneel</t>
  </si>
  <si>
    <t>RECUPEL_10.50</t>
  </si>
  <si>
    <t>[Alleen België] Automaten met koeling/verwarming en automaten voor voedingsmiddelen - professioneel</t>
  </si>
  <si>
    <t>RECUPEL_10.51</t>
  </si>
  <si>
    <t>[Alleen België] Automaten zonder koeling/verwarming - professioneel</t>
  </si>
  <si>
    <t>ECOTREL_1.1</t>
  </si>
  <si>
    <t>Recyclage taks Luxembourg</t>
  </si>
  <si>
    <t>[Alleen Luxemburg] Koelen en invriezen door absorptie</t>
  </si>
  <si>
    <t>ECOTREL_1.2</t>
  </si>
  <si>
    <t>[Alleen Luxemburg] grote apparaten</t>
  </si>
  <si>
    <t>ECOTREL_1.3</t>
  </si>
  <si>
    <t>[Alleen Luxemburg] Midsize-apparaten</t>
  </si>
  <si>
    <t>ECOTREL_1.4</t>
  </si>
  <si>
    <t>[Alleen Luxemburg] Verwarming en ventilatie</t>
  </si>
  <si>
    <t>ECOTREL_10.1</t>
  </si>
  <si>
    <t>[Alleen Luxemburg] Automaten voor dranken en andere gekoelde levensmiddelen</t>
  </si>
  <si>
    <t>ECOTREL_10.2</t>
  </si>
  <si>
    <t>[Alleen Luxemburg] Andere automaten</t>
  </si>
  <si>
    <t>ECOTREL_2.1</t>
  </si>
  <si>
    <t>[Alleen Luxemburg] Toestellen voor het reinigen en het naaien</t>
  </si>
  <si>
    <t>ECOTREL_2.2</t>
  </si>
  <si>
    <t>[Alleen Luxemburg] Kleine huishoudelijke apparaten</t>
  </si>
  <si>
    <t>ECOTREL_3.0</t>
  </si>
  <si>
    <t>[Alleen Luxemburg] Compleet personal computers (case + toetsenbord + muis)</t>
  </si>
  <si>
    <t>ECOTREL_3.1</t>
  </si>
  <si>
    <t>[Alleen Luxemburg] Personal computers en schrijfmachines</t>
  </si>
  <si>
    <t>ECOTREL_3.2</t>
  </si>
  <si>
    <t>[Alleen Luxemburg] CRT / LCD / TFT / Plasma / LED</t>
  </si>
  <si>
    <t>ECOTREL_3.3</t>
  </si>
  <si>
    <t>[Alleen Luxemburg] Laptops, tablets en digitale fotolijsten</t>
  </si>
  <si>
    <t>ECOTREL_3.4</t>
  </si>
  <si>
    <t>[Alleen Luxemburg] Functionele modules / Fax / Printer papier / Fotokopieerapparaat</t>
  </si>
  <si>
    <t>ECOTREL_3.5</t>
  </si>
  <si>
    <t>[Alleen Luxemburg] Kleine IT- en telecommunicatieapparatuur</t>
  </si>
  <si>
    <t>ECOTREL_4.1</t>
  </si>
  <si>
    <t>[Alleen Luxemburg] Afbeelding weergaveapparaat ≤ 40 "</t>
  </si>
  <si>
    <t>ECOTREL_4.2</t>
  </si>
  <si>
    <t>[Alleen Luxemburg] Beeldreproductie-apparaten&gt; 40 "</t>
  </si>
  <si>
    <t>ECOTREL_4.3</t>
  </si>
  <si>
    <t>[Alleen Luxemburg] AV-apparaten en muziekinstrumenten</t>
  </si>
  <si>
    <t>ECOTREL_5.1</t>
  </si>
  <si>
    <t>[Alleen Luxemburg] verlichting</t>
  </si>
  <si>
    <t>ECOTREL_5.2</t>
  </si>
  <si>
    <t>[Alleen Luxemburg] lichtbronnen</t>
  </si>
  <si>
    <t>ECOTREL_5.3</t>
  </si>
  <si>
    <t>[Alleen Luxemburg] Verlichtingsinrichtingen omvat een belichtingsbron</t>
  </si>
  <si>
    <t>ECOTREL_5.4</t>
  </si>
  <si>
    <t>[Alleen Luxemburg] Verlichtingsinrichtingen met twee lichtbronnen</t>
  </si>
  <si>
    <t>ECOTREL_5.5</t>
  </si>
  <si>
    <t>[Alleen Luxemburg] Verlichtingsinrichtingen met drie lichtbronnen</t>
  </si>
  <si>
    <t>ECOTREL_5.6</t>
  </si>
  <si>
    <t>[Alleen Luxemburg] Verlichtingsarmaturen omvattende vier lichtbronnen</t>
  </si>
  <si>
    <t>ECOTREL_6.1</t>
  </si>
  <si>
    <t>[Alleen Luxemburg] Elektrische apparatuur en tuingereedschap</t>
  </si>
  <si>
    <t>ECOTREL_7.1</t>
  </si>
  <si>
    <t>[Alleen Luxemburg] Speelgoed, ontspannings- en sportapparatuur onder de 10 kg</t>
  </si>
  <si>
    <t>ECOTREL_7.2</t>
  </si>
  <si>
    <t>[Alleen Luxemburg] Speelgoed, ontspannings- en sportapparatuur tot meer dan 10 kg</t>
  </si>
  <si>
    <t>ECOTREL_8.1</t>
  </si>
  <si>
    <t>[Alleen Luxemburg] Huishoudelijke medische apparatuur</t>
  </si>
  <si>
    <t>ECOTREL_9.1</t>
  </si>
  <si>
    <t>[Alleen Luxemburg] Meet- en regelapparatuur met CRT / LCD / TFT / LED</t>
  </si>
  <si>
    <t>ECOTREL_9.2</t>
  </si>
  <si>
    <t>[Alleen Luxemburg] Andere instrumenten van toezicht en controle</t>
  </si>
  <si>
    <t>Celsius</t>
  </si>
  <si>
    <t>(also historically known as centigrade) is a temperature scale, the freezing point of water is 0 degrees Celsius (°C) and the boiling point 100 °C (at standard atmospheric pressure), placing the boiling and freezing points of water exactly 100 degrees apart.</t>
  </si>
  <si>
    <t>Fahrenheit</t>
  </si>
  <si>
    <t>the freezing point of water is 32 degrees Fahrenheit (°F) and the boiling point 212 °F (at standard atmospheric pressure), placing the boiling and freezing points of water exactly 180 degrees apart.</t>
  </si>
  <si>
    <t>A unit of absolute temperature equal to 1/273.16 of the absolute temperature of the triple point of water. One Kelvin degree is equal to one Celsius degree.</t>
  </si>
  <si>
    <t>DELIVERY_TO_DISTRIBUTION_CENTRE</t>
  </si>
  <si>
    <t>Tijdens levering aan distributiecentrum</t>
  </si>
  <si>
    <t>Trade Item is in transport to the distribution center.</t>
  </si>
  <si>
    <t>DELIVERY_TO_MARKET</t>
  </si>
  <si>
    <t>Tijdens levering aan de markt</t>
  </si>
  <si>
    <t>Trade Item is in transport to market.</t>
  </si>
  <si>
    <t>INLET_TEMPERATURE</t>
  </si>
  <si>
    <t>Inlaattemperatuur (Max)</t>
  </si>
  <si>
    <t>Indicates the maximum inlet temperature of a gas or fluid into an electrical or mechanical device for e.g. an electric pressure washer. Outside this maximum inlet temperature the device may fail.</t>
  </si>
  <si>
    <t>OPERATING_TEMPERATURE</t>
  </si>
  <si>
    <t>Bedrijfstemperatuur (Max)</t>
  </si>
  <si>
    <t>Indicates the maximum operating temperature. An operating temperature is the temperature at which an electrical or mechanical device operates effectively. The device will operate effectively within a specified temperature range which varies based on the device function and application context, and ranges from the minimum operating temperature to the maximum operating temperature (or peak operating temperature). Outside this range of safe operating temperatures the device may fail.</t>
  </si>
  <si>
    <t>STORAGE_AFTER_OPENING</t>
  </si>
  <si>
    <t>Opslag na opening</t>
  </si>
  <si>
    <t>Specifies the temperature the product is to be maintained at after its seal has been broken and the product has been exposed to the elements.</t>
  </si>
  <si>
    <t>STORAGE_AFTER_OVERWRAP</t>
  </si>
  <si>
    <t>Opslag na het verwijderen omverpakking</t>
  </si>
  <si>
    <t>Specifies the temperature the product is to be maintained at  after  removing a product’s protective overwrap or moisture barrier.</t>
  </si>
  <si>
    <t>STORAGE_AFTER_RECONSTITUTION</t>
  </si>
  <si>
    <t>Opslag na herbewerking</t>
  </si>
  <si>
    <t>Specifies the temperature the product is to be maintained at after adding liquid to mix or dilute the product.</t>
  </si>
  <si>
    <t>STORAGE_HANDLING</t>
  </si>
  <si>
    <t>Tijdens opslag of verwerking</t>
  </si>
  <si>
    <t>Trade Item is being stored or handled.</t>
  </si>
  <si>
    <t>TRANSPORTATION</t>
  </si>
  <si>
    <t>Tijdens het transport in de keten</t>
  </si>
  <si>
    <t>Trade item is in process of being transported in the supply chain.</t>
  </si>
  <si>
    <t>WASHING_TEMPERATURE</t>
  </si>
  <si>
    <t>Wastemperatuur</t>
  </si>
  <si>
    <t>Indicates the recommended washing temperature for a product. Examples: detergent, apparel.</t>
  </si>
  <si>
    <t>WORKING_TEMPERATURE</t>
  </si>
  <si>
    <t>Werktemperatuur</t>
  </si>
  <si>
    <t>Indicates the maximal working temperature or outside temperature where an electrical or mechanical device will operate effectively.</t>
  </si>
  <si>
    <t>Jaar (31,556,926 seconden)</t>
  </si>
  <si>
    <t>B98</t>
  </si>
  <si>
    <t>Microseconde</t>
  </si>
  <si>
    <t>Microseconde (10⁻⁶ seconde)</t>
  </si>
  <si>
    <t>Milliseconde (10⁻³ seconde)</t>
  </si>
  <si>
    <t>Nanoseconde</t>
  </si>
  <si>
    <t>Nanoseconde (10⁻⁹ seconde)</t>
  </si>
  <si>
    <t>Dag</t>
  </si>
  <si>
    <t>Dag (86,400 seconden)</t>
  </si>
  <si>
    <t>H70</t>
  </si>
  <si>
    <t>Picoseconde</t>
  </si>
  <si>
    <t>Picoseconde (10⁻¹² seconde)</t>
  </si>
  <si>
    <t>Uur (3,600 seconden)</t>
  </si>
  <si>
    <t>Minuut (eenheid van tijd)</t>
  </si>
  <si>
    <t>Minuut (60 seconden)</t>
  </si>
  <si>
    <t>Maand (2,629,800 seconden (bij benadering))</t>
  </si>
  <si>
    <t>QAN</t>
  </si>
  <si>
    <t>Kwartaal</t>
  </si>
  <si>
    <t>Kwartaal (3 maanden).</t>
  </si>
  <si>
    <t>Seconde</t>
  </si>
  <si>
    <t>Seconde [eenheid van tijd]</t>
  </si>
  <si>
    <t>Week (604,800 seconden)</t>
  </si>
  <si>
    <t>The product is intended to be used during the day time or during alert period.</t>
  </si>
  <si>
    <t>NIGHT</t>
  </si>
  <si>
    <t>Nacht</t>
  </si>
  <si>
    <t>The product is intended to be used during the night time or during periods of sleep.</t>
  </si>
  <si>
    <t>Cut For Sale</t>
  </si>
  <si>
    <t>Identifies food (e.g. meat, cold cut, cheese) or non-food product (e.g. chain, textile) that have been already cut, sliced or chopped for sale by the time they reach the retailer. Example: loin or chuck transported as steaks into the shop where these are sold as products.</t>
  </si>
  <si>
    <t>TO_BE_CUT_FOR_SALE</t>
  </si>
  <si>
    <t>To Be Cut For Sale</t>
  </si>
  <si>
    <t>Identifies a food (e.g. meat, cold cut, cheese) or non-food product (e.g. chain textile) identified to be cut, sliced or chopped before selling to the final consumer. Example: a carcass side of a pig would be chopped into steaks and other cuts of pork at the meat department of the shop and sold as separate products.</t>
  </si>
  <si>
    <t>TO_BE_PORTIONED</t>
  </si>
  <si>
    <t>To Be Portioned</t>
  </si>
  <si>
    <t>For bulk items, in order to sell the item to consumer portions must be taken from bulk and created to meet consumer buying habits</t>
  </si>
  <si>
    <t>BMS</t>
  </si>
  <si>
    <t>Below Minimum Conservation Reference Size</t>
  </si>
  <si>
    <t>All fish smaller than the minimum conservation reference size</t>
  </si>
  <si>
    <t>CBF</t>
  </si>
  <si>
    <t>Cod butterfly Escalado</t>
  </si>
  <si>
    <t>Headed with skin on, spine on, tail on</t>
  </si>
  <si>
    <t>CLA</t>
  </si>
  <si>
    <t>Claws</t>
  </si>
  <si>
    <t>Claws only</t>
  </si>
  <si>
    <t>DWT</t>
  </si>
  <si>
    <t>ICCAT code</t>
  </si>
  <si>
    <t>Gilled, gutted, part of head off, fins off</t>
  </si>
  <si>
    <t>FIL</t>
  </si>
  <si>
    <t>Filleted</t>
  </si>
  <si>
    <t>Headed, gutted, tail off, bones off. Each fish originates two fillets not joined by any part</t>
  </si>
  <si>
    <t>FIS</t>
  </si>
  <si>
    <t>Filleted and Skinned Fillets</t>
  </si>
  <si>
    <t>Filleted, skin off. Each fish originates two Fillets not joined by any part</t>
  </si>
  <si>
    <t>FSB</t>
  </si>
  <si>
    <t>Filleted with Skin and Bones</t>
  </si>
  <si>
    <t>Filleted with skin and bones on</t>
  </si>
  <si>
    <t>FSP</t>
  </si>
  <si>
    <t>Filleted Skinned with Pinbone On</t>
  </si>
  <si>
    <t>Filleted with skin removed and pin bone on</t>
  </si>
  <si>
    <t>GHT</t>
  </si>
  <si>
    <t>Gutted Headed and Tailed</t>
  </si>
  <si>
    <t>Guts and head removed and tail off</t>
  </si>
  <si>
    <t>GUG</t>
  </si>
  <si>
    <t>Gutted and Gilled</t>
  </si>
  <si>
    <t>Guts and gills removed</t>
  </si>
  <si>
    <t>GUH</t>
  </si>
  <si>
    <t>Gutted and Headed</t>
  </si>
  <si>
    <t>Guts and head removed</t>
  </si>
  <si>
    <t>GUL</t>
  </si>
  <si>
    <t>Gutted Liver In</t>
  </si>
  <si>
    <t>Gutted without removing liver parts</t>
  </si>
  <si>
    <t>GUS</t>
  </si>
  <si>
    <t>Gutted Headed and Skinned</t>
  </si>
  <si>
    <t>Guts and head removed and skin off</t>
  </si>
  <si>
    <t>GUT</t>
  </si>
  <si>
    <t>Gutted</t>
  </si>
  <si>
    <t>All guts removed</t>
  </si>
  <si>
    <t>HEA</t>
  </si>
  <si>
    <t>Headed</t>
  </si>
  <si>
    <t>Heads off</t>
  </si>
  <si>
    <t>JAP</t>
  </si>
  <si>
    <t>Japanese Cut</t>
  </si>
  <si>
    <t>Transversal cut removing all parts from head to belly</t>
  </si>
  <si>
    <t>JAT</t>
  </si>
  <si>
    <t>Tailed Japanese Cut</t>
  </si>
  <si>
    <t>Japanese cut with tail removed</t>
  </si>
  <si>
    <t>LAP</t>
  </si>
  <si>
    <t>Lappen</t>
  </si>
  <si>
    <t>Double fillet, headed, skin, tails and fins on</t>
  </si>
  <si>
    <t>LVR</t>
  </si>
  <si>
    <t>Liver</t>
  </si>
  <si>
    <t>LVR_C</t>
  </si>
  <si>
    <t>Liver-C</t>
  </si>
  <si>
    <t>Liver - collective presentation</t>
  </si>
  <si>
    <t>OTH</t>
  </si>
  <si>
    <t>Other</t>
  </si>
  <si>
    <t>Any other presentation</t>
  </si>
  <si>
    <t>ROE</t>
  </si>
  <si>
    <t>Roe (s)</t>
  </si>
  <si>
    <t>Roe(s)</t>
  </si>
  <si>
    <t>ROE_C</t>
  </si>
  <si>
    <t>Roe (s) - C</t>
  </si>
  <si>
    <t>Roe(s) - Collective presentation</t>
  </si>
  <si>
    <t>Headed with Skin On, Spine On, Tail On and Salted Dry</t>
  </si>
  <si>
    <t>Headed with skin on, spine on, tail on and salted dry</t>
  </si>
  <si>
    <t>SAL</t>
  </si>
  <si>
    <t>Headed with Skin On, Spine On, Tail On and Salted</t>
  </si>
  <si>
    <t>Headed with skin on, spine on, tail on and salted</t>
  </si>
  <si>
    <t>SGH</t>
  </si>
  <si>
    <t>Salted, Gutted and Headed</t>
  </si>
  <si>
    <t>Guts and head removed and salted</t>
  </si>
  <si>
    <t>SGT</t>
  </si>
  <si>
    <t>Salted Gutted</t>
  </si>
  <si>
    <t>Gutted and salted</t>
  </si>
  <si>
    <t>SKI</t>
  </si>
  <si>
    <t>Skinned</t>
  </si>
  <si>
    <t>Skin off</t>
  </si>
  <si>
    <t>SUR</t>
  </si>
  <si>
    <t>Surimi</t>
  </si>
  <si>
    <t>TAL</t>
  </si>
  <si>
    <t>Tail</t>
  </si>
  <si>
    <t>Tails only</t>
  </si>
  <si>
    <t>TLD</t>
  </si>
  <si>
    <t>Tailed</t>
  </si>
  <si>
    <t>Tail off</t>
  </si>
  <si>
    <t>TNG</t>
  </si>
  <si>
    <t>Tongue</t>
  </si>
  <si>
    <t>TNG_C</t>
  </si>
  <si>
    <t>Tongue - Collective Presentation</t>
  </si>
  <si>
    <t>Tongue - collective presentation</t>
  </si>
  <si>
    <t>TUB</t>
  </si>
  <si>
    <t>Tube Only</t>
  </si>
  <si>
    <t>Tube only (Squid)</t>
  </si>
  <si>
    <t>WHL</t>
  </si>
  <si>
    <t>Whole</t>
  </si>
  <si>
    <t>No processing</t>
  </si>
  <si>
    <t>WNG</t>
  </si>
  <si>
    <t>Wings</t>
  </si>
  <si>
    <t>Wings only</t>
  </si>
  <si>
    <t>BAKED_FOR_DATE</t>
  </si>
  <si>
    <t>Gebakken-voor datum - Geeft de datum aan waarvoor het broodproduct is gebakken (niet later dan 12 uur na het bakken)</t>
  </si>
  <si>
    <t>The baked-for date indicates the date not later than 12 hours after the time the bread product was baked. The baked-for date indicates the date the bread is being baked for. May be included on the label on a package of bread product instead of a best-before date if the bread product has a shelf life of less than 7 days (or otherwise specified according to local target market regulations).</t>
  </si>
  <si>
    <t>BAKED_ON_DATE</t>
  </si>
  <si>
    <t>Gebakken-op datum - Geeft de datum aan waarop het broodproduct gebakken is.</t>
  </si>
  <si>
    <t xml:space="preserve">The baked-on date indicates the date on which the bread product was baked. May be included on the label on a package of bread product instead of a best-before date if the bread product has a shelf life of less than 7 days (or otherwise specified according to local target market regulations). </t>
  </si>
  <si>
    <t>BEST_BEFORE_DATE</t>
  </si>
  <si>
    <t>Tenminste Houdbaar Tot (THT) datum - Uiterste ideale consumptiedatum in relatie tot de productkwaliteit. Ook wel: uiterste verkoopdatum of minimale houdbaarheidsdatum.</t>
  </si>
  <si>
    <t>The best before date indicates the ideal consumption or best effective use date of a product. It is a statement about quality. It is often referred to as a sell by date or a minimum durability date. The dates come in various formats such as a specific day including month and day or by month, day and year.  Best before date can also be a period of time represented by a month and year.</t>
  </si>
  <si>
    <t>DISPLAY_UNTIL_DATE</t>
  </si>
  <si>
    <t>'Tonen tot' datum - de datum tot wanneer het product op het schap getoond wordt. (tijdschriften, promotieartikelen enz.)</t>
  </si>
  <si>
    <t xml:space="preserve"> The date in which the trade item is displayed on shelf until date is reached. This is applicable to such items as periodicals, promotional trade items and materials supporting. This is normally not for regulatory, expiration, or quality type dates.</t>
  </si>
  <si>
    <t>EXPIRATION_DATE</t>
  </si>
  <si>
    <t xml:space="preserve">Uiterste houdbaarheidsdatum - Beperkt de consumptie of het gebruik van het product tot de genoemde datum. Ook wel: uiterste consumptiedatum of maximale houdbaarheidsdatum. </t>
  </si>
  <si>
    <t>The expiration date is the date that determines the limit of consumption or use of a product. Its meaning is determined based on the trade item context (e.g., for food, the date will indicate the possibility of a direct health risk resulting from use of the product after the date, for pharmaceutical products, it will indicate the possibility of an indirect health risk resulting from the ineffectiveness of the product after the date). It is often referred to as "use by date" or "maximum durability date.</t>
  </si>
  <si>
    <t>FREEZE_BY</t>
  </si>
  <si>
    <t>Invriezen op - Geeft aan dat het product kan worden ingevroren om de levensduur te verlengen als het op deze datum wordt gedaan.</t>
  </si>
  <si>
    <t>Indicates that the product if not consumed by the date listed on the package, it can be frozen to extend the life if done by this date.</t>
  </si>
  <si>
    <t>LAST_SALE_DATE</t>
  </si>
  <si>
    <t>Laatste verkoopdatum -  de datum waarop het product voor het laatst aan de consument mag worden verkocht</t>
  </si>
  <si>
    <t>The trade item is marked with a date that specifies the last date a trade item may be sold to a consumer. The difference between Last Sale date, Best before, and Expiration is that Best Before is used for quality of product may deteriorate, Expiration is the maximum date of quality, last sale is the date the item can no longer be sold. These support different business purposes.</t>
  </si>
  <si>
    <t>NO_DATE_MARKED</t>
  </si>
  <si>
    <t>Geen datummarkering aanwezig</t>
  </si>
  <si>
    <t>No date is marked on the product or packaging.</t>
  </si>
  <si>
    <t>PACKAGING_DATE</t>
  </si>
  <si>
    <t>Verpakkingsdatum - Datum waarop het product is verpakt. Kan betrekking hebben op het product zelf of producten die in een verpakking zitten.</t>
  </si>
  <si>
    <t>The packaging date is the date when the goods were packed as determined by the packager. The date may refer to the trade item itself or to items contained.</t>
  </si>
  <si>
    <t>PRODUCTION_DATE</t>
  </si>
  <si>
    <t>Productiedatum - of montagedatum zoals bepaald door de producent. Kan betrekking hebben op het product zelf of producten die in een verpakking zitten.</t>
  </si>
  <si>
    <t>The production date is the production or assembly date determined by the manufacturer. The date may refer to the trade item itself or to items contained.</t>
  </si>
  <si>
    <t>BULK_PRICE</t>
  </si>
  <si>
    <t>Prijs voor een standaard samenstelling van een product</t>
  </si>
  <si>
    <t>The amount of money for which the trade item is bought or sold when buying or selling a standard configuration.</t>
  </si>
  <si>
    <t>INPATIENT_REGULATORY_REIMBURSMENT_PRICE</t>
  </si>
  <si>
    <t>Interne vergoedingsprijs bij levering aan patiënten van een ziekenhuis</t>
  </si>
  <si>
    <t>Price defined by the authority in charge (e.g. the Ministry of Health)  as reimbursement for a product only sold by hospitals to an inpatient. This price is unique for all hospitals.</t>
  </si>
  <si>
    <t>LOOSE_PRICE</t>
  </si>
  <si>
    <t>Prijs voor individuele eenheden die niet in een standaard samenstelling zijn.</t>
  </si>
  <si>
    <t>The amount of money for which the trade item is bought or sold when buying or selling individual units that are not in a standard configuration.</t>
  </si>
  <si>
    <t>MINIMUM_ADVERTISED_PRICE</t>
  </si>
  <si>
    <t>Minimumprijs voor consumenten waarvoor geadverteerd mag worden.</t>
  </si>
  <si>
    <t>The minimum consumer price (amount) at which the trade item may be advertised.</t>
  </si>
  <si>
    <t>OUTPATIENT_REGULATORY_REIMBURSMENT_PRICE</t>
  </si>
  <si>
    <t>Interne vergoedingsprijs bij levering aan patiënten buiten het ziekenhuis</t>
  </si>
  <si>
    <t>Price defined by the authority in charge of reimbursement for a product (e.g. the Ministry of Health) as only sold by hospitals to an outpatient. This price is unique for all hospitals.</t>
  </si>
  <si>
    <t>De winkelprijs zoals op de verpakking van het artikel weergegeven.</t>
  </si>
  <si>
    <t>The retail price as marked on the trade item package</t>
  </si>
  <si>
    <t>UMRP</t>
  </si>
  <si>
    <t>Door producent bepaalde algemene minimumprijs</t>
  </si>
  <si>
    <t xml:space="preserve">Under a Unilateral Policy (or "Colgate Policy" or "Unilateral Minimum Retail Price Policy") a manufacturer, without any agreement with the reseller, announces a minimum resale price and refuses to make further sales to any reseller that sells below the announced price. </t>
  </si>
  <si>
    <t>BASE_UNIT_OR_EACH</t>
  </si>
  <si>
    <t>Basiseenheid/Stuk (each)</t>
  </si>
  <si>
    <t>The lowest level of the item hierarchy intended or labeled for individual resale.</t>
  </si>
  <si>
    <t>CASE</t>
  </si>
  <si>
    <t>Omdoos/krat/kist (case)</t>
  </si>
  <si>
    <t>A standard trade item shipping unit that contains a single or multiple GTINs. Includes an ½ or ¼ pallet and an ½ or ¼ box pallet.</t>
  </si>
  <si>
    <t>DISPLAY_SHIPPER</t>
  </si>
  <si>
    <t>Display</t>
  </si>
  <si>
    <t>A display, a shipper. May have a “PL” parent. May have (CA or EA) children in multiple instances. It may be Orderable and can be a Consumer Unit.</t>
  </si>
  <si>
    <t>MIXED_MODULE</t>
  </si>
  <si>
    <t>Modulair Pallet (Gemengd, bijvoorbeeld gebruikt voor toiletpapier)</t>
  </si>
  <si>
    <t>A unit load that is a “display ready pallet” that may contain a single GTIN or several unique GTINs that is intended to go directly to the selling floor.</t>
  </si>
  <si>
    <t>PACK_OR_INNER_PACK</t>
  </si>
  <si>
    <t>Tussenverpakking (pack)</t>
  </si>
  <si>
    <t>A logistical unit between case and each. This may be a consumable innerpack (i.e. Carton of Cigarettes) or it may be simply a logistical pack (i.e. Dozes of toothbrushes).</t>
  </si>
  <si>
    <t>PALLET</t>
  </si>
  <si>
    <t>Pallet</t>
  </si>
  <si>
    <t>A unit load that contains a single or multiple GTINs Includes box pallet</t>
  </si>
  <si>
    <t>TRANSPORT_LOAD</t>
  </si>
  <si>
    <t>Transportlading - bovenop de pallet (vrachtwagenlading, container, treinstel, schip)</t>
  </si>
  <si>
    <t>Trade item above the pallet level used for transporting trade items. For example truck load, container, rail car, ship, etc.</t>
  </si>
  <si>
    <t>0004</t>
  </si>
  <si>
    <t>AMMONIUMPIKRAAT. droog of bevochtigd met minder dan 10 massa-% water</t>
  </si>
  <si>
    <t>0005</t>
  </si>
  <si>
    <t>PATRONEN VOOR WAPENS, met springlading</t>
  </si>
  <si>
    <t>0006</t>
  </si>
  <si>
    <t>0007</t>
  </si>
  <si>
    <t>0009</t>
  </si>
  <si>
    <t>BRANDMUNITIE, met of zonder verspreidings-, uitstoot- of voortdrijvende lading</t>
  </si>
  <si>
    <t>0010</t>
  </si>
  <si>
    <t>0012</t>
  </si>
  <si>
    <t>PATRONEN VOOR WAPENS, MET INERT PROJECTIEL of PATRONEN VOOR KLEINKALIBERWAPENS</t>
  </si>
  <si>
    <t>0014</t>
  </si>
  <si>
    <t>LOSSE PATRONEN VOOR WAPENS of LOSSE PATRONEN VOOR KLEINKALIBERWAPENS</t>
  </si>
  <si>
    <t>0015</t>
  </si>
  <si>
    <t>ROOKMUNITIE, met of zonder verspreidings-, uitstoot- of voortdrijvende lading</t>
  </si>
  <si>
    <t>0016</t>
  </si>
  <si>
    <t>0018</t>
  </si>
  <si>
    <t>TRAANVERWEKKENDE MUNITIE, met verspreidings-, uitstoot- of voortdrijvende lading</t>
  </si>
  <si>
    <t>0019</t>
  </si>
  <si>
    <t>0020</t>
  </si>
  <si>
    <t>MUNITIE, GIFTIG, met verspreidings-, uitstoot- of voortdrijvende lading</t>
  </si>
  <si>
    <t>0021</t>
  </si>
  <si>
    <t>0027</t>
  </si>
  <si>
    <t>ZWART BUSKRUIT, korrels of poeder</t>
  </si>
  <si>
    <t>0028</t>
  </si>
  <si>
    <t>ZWART BUSKRUIT, GEPERST of ZWART BUSKRUIT, IN PELLETS</t>
  </si>
  <si>
    <t>0029</t>
  </si>
  <si>
    <t>SLAGPIJPJES, NIET ELEKTRISCH</t>
  </si>
  <si>
    <t>0030</t>
  </si>
  <si>
    <t>SLAGPIJPJES, ELEKTRISCH</t>
  </si>
  <si>
    <t>0033</t>
  </si>
  <si>
    <t>BOMMEN, met springlading</t>
  </si>
  <si>
    <t>0034</t>
  </si>
  <si>
    <t>0035</t>
  </si>
  <si>
    <t>0037</t>
  </si>
  <si>
    <t>FLITSLICHTBOMMEN</t>
  </si>
  <si>
    <t>0038</t>
  </si>
  <si>
    <t>0039</t>
  </si>
  <si>
    <t>0042</t>
  </si>
  <si>
    <t>OVERDRACHTSLADINGEN, zonder slagpijpje</t>
  </si>
  <si>
    <t>0043</t>
  </si>
  <si>
    <t>VERSPREIDINGSLADINGEN, ontplofbaar</t>
  </si>
  <si>
    <t>0044</t>
  </si>
  <si>
    <t>SLAGHOEDJES</t>
  </si>
  <si>
    <t>0048</t>
  </si>
  <si>
    <t>SPRINGLADINGEN</t>
  </si>
  <si>
    <t>0049</t>
  </si>
  <si>
    <t>FLITSLICHTPATRONEN</t>
  </si>
  <si>
    <t>0050</t>
  </si>
  <si>
    <t>0054</t>
  </si>
  <si>
    <t>SEINPATRONEN</t>
  </si>
  <si>
    <t>0055</t>
  </si>
  <si>
    <t>PATROONHULZEN, LEEG, MET ONTSTEKER</t>
  </si>
  <si>
    <t>0056</t>
  </si>
  <si>
    <t>DIEPTEBOMMEN</t>
  </si>
  <si>
    <t>0059</t>
  </si>
  <si>
    <t>HOLLE LADINGEN, zonder slagpijpje</t>
  </si>
  <si>
    <t>0060</t>
  </si>
  <si>
    <t>AANVULLINGSSPRINGLADINGEN</t>
  </si>
  <si>
    <t>0065</t>
  </si>
  <si>
    <t>SLAGSNOER, buigzaam</t>
  </si>
  <si>
    <t>0066</t>
  </si>
  <si>
    <t>SNELKOORD</t>
  </si>
  <si>
    <t>0070</t>
  </si>
  <si>
    <t>KABELSNIJDERS, ONTPLOFBAAR</t>
  </si>
  <si>
    <t>0072</t>
  </si>
  <si>
    <t>CYCLOTRIMETHYLEENTRINITRAMINE (CYCLONIET), (HEXOGEEN), (RDX), BEVOCHTIGD met ten minste 15 massa-% water</t>
  </si>
  <si>
    <t>0073</t>
  </si>
  <si>
    <t>SLAGPIJPJES VOOR MUNITIE</t>
  </si>
  <si>
    <t>0074</t>
  </si>
  <si>
    <t>DIAZODINITROFENOL. BEVOCHTIGD met ten minste 40 massa-% water of een mengsel van alcohol en water</t>
  </si>
  <si>
    <t>0075</t>
  </si>
  <si>
    <t>DIETHYLEENGLYCOLDINITRAAT, GEDESENSIBILISEERD met ten minste 25 massa-% niet vluchtig, niet in water oplosbaar flegmatiseermiddel</t>
  </si>
  <si>
    <t>0076</t>
  </si>
  <si>
    <t>DINITROFENOL, droog of bevochtigd met minder dan 15 massa-% water</t>
  </si>
  <si>
    <t>0077</t>
  </si>
  <si>
    <t>DINITROFENOLATEN van alkalimetalen, droog of bevochtigd met minder dan 15 massa-% water</t>
  </si>
  <si>
    <t>0078</t>
  </si>
  <si>
    <t>DINITRORESORCINOL, droog of bevochtigd met minder dan 15 massa-% water</t>
  </si>
  <si>
    <t>0079</t>
  </si>
  <si>
    <t>HEXANITRODIFENYLAMINE (DIPICRYLAMINE), (HEXYL)</t>
  </si>
  <si>
    <t>0081</t>
  </si>
  <si>
    <t>SPRINGSTOF, TYPE A</t>
  </si>
  <si>
    <t>0082</t>
  </si>
  <si>
    <t>SPRINGSTOF, TYPE B</t>
  </si>
  <si>
    <t>0083</t>
  </si>
  <si>
    <t>SPRINGSTOF, TYPE C</t>
  </si>
  <si>
    <t>0084</t>
  </si>
  <si>
    <t>SPRINGSTOF, TYPE D</t>
  </si>
  <si>
    <t>0092</t>
  </si>
  <si>
    <t>GRONDFAKKELS</t>
  </si>
  <si>
    <t>0093</t>
  </si>
  <si>
    <t>FAKKELS VOOR VLIEGTUIGEN</t>
  </si>
  <si>
    <t>0094</t>
  </si>
  <si>
    <t>FLITSLICHTPOEDER</t>
  </si>
  <si>
    <t>0099</t>
  </si>
  <si>
    <t>SCHEURVORMENDE MIDDELEN, ONTPLOFBAAR, voor olieboringen, zonder slagpijpje</t>
  </si>
  <si>
    <t>0101</t>
  </si>
  <si>
    <t>GEZWINDE LONT, NIET DETONEREND</t>
  </si>
  <si>
    <t>0102</t>
  </si>
  <si>
    <t>SLAGSNOER, met metalen bekleding</t>
  </si>
  <si>
    <t>0103</t>
  </si>
  <si>
    <t>VUURKOORD, kokervormig, met metalen bekleding</t>
  </si>
  <si>
    <t>0104</t>
  </si>
  <si>
    <t>SLAGSNOER MET GERING EFFECT, met metalen bekleding</t>
  </si>
  <si>
    <t>0105</t>
  </si>
  <si>
    <t>VEILIGHEIDSVUURKOORD</t>
  </si>
  <si>
    <t>0106</t>
  </si>
  <si>
    <t>BUIZEN, DETONEREND</t>
  </si>
  <si>
    <t>0107</t>
  </si>
  <si>
    <t>0110</t>
  </si>
  <si>
    <t>OEFENGRANATEN, hand- of geweer-</t>
  </si>
  <si>
    <t>0113</t>
  </si>
  <si>
    <t>GUANYLNITROSAMINOGUANYLIDEENHYDRAZINE. BEVOCHTIGD met ten minste 30 massa-% water</t>
  </si>
  <si>
    <t>0114</t>
  </si>
  <si>
    <t>GUANYLNITROSAMINOGUANYLTETRAZEEN (TETRAZEEN). BEVOCHTIGD met ten minste 30 massa-% water of een mengsel van alcohol en water</t>
  </si>
  <si>
    <t>0118</t>
  </si>
  <si>
    <t>HEXOLIET (HEXOTOL), droog of bevochtigd met minder dan 15 massa-% water</t>
  </si>
  <si>
    <t>0121</t>
  </si>
  <si>
    <t>ONTSTEKERS</t>
  </si>
  <si>
    <t>0124</t>
  </si>
  <si>
    <t>OLIEPIJPDOORBORINGSAPPARATEN, zonder slagpijpje</t>
  </si>
  <si>
    <t>0129</t>
  </si>
  <si>
    <t>LOODAZIDE. BEVOCHTIGD met ten minste 20 massa-% water of een mengsel van alcohol en water</t>
  </si>
  <si>
    <t>0130</t>
  </si>
  <si>
    <t>LOODSTYFNAAT (LOODTRINITRORESORCINAAT). BEVOCHTIGD met ten minste 20 massa-% water of een mengsel van alcohol en water</t>
  </si>
  <si>
    <t>0131</t>
  </si>
  <si>
    <t>ONTSTEKERS VOOR VUURKOORD</t>
  </si>
  <si>
    <t>0132</t>
  </si>
  <si>
    <t>DEFLAGRERENDE METAALZOUTEN VAN AROMATISCHE NITROVERBINDINGEN, N.E.G.</t>
  </si>
  <si>
    <t>0133</t>
  </si>
  <si>
    <t>MANNITOLHEXANITRAAT (NITROMANNIET). BEVOCHTIGD met ten minste 40 massa-% water of een mengsel van alcohol en water</t>
  </si>
  <si>
    <t>0135</t>
  </si>
  <si>
    <t>KWIKFULMINAAT. BEVOCHTIGD met ten minste 20 massa-% water of een mengsel van alcohol en water</t>
  </si>
  <si>
    <t>0136</t>
  </si>
  <si>
    <t>MIJNEN, met springlading</t>
  </si>
  <si>
    <t>0137</t>
  </si>
  <si>
    <t>0138</t>
  </si>
  <si>
    <t>0143</t>
  </si>
  <si>
    <t>NITROGLYCERINE. GEDESENSIBILISEERD met ten minste 40 massa-% niet vluchtig. niet in water oplosbaar flegmatiseermiddel</t>
  </si>
  <si>
    <t>0144</t>
  </si>
  <si>
    <t>NITROGLYCERINE. OPLOSSING IN ALCOHOL. met meer dan 1 % maar niet meer dan 10 % nitroglycerine</t>
  </si>
  <si>
    <t>0146</t>
  </si>
  <si>
    <t>ZETMEELNITRAAT. droog of bevochtigd met minder dan 20 massa-% water</t>
  </si>
  <si>
    <t>0147</t>
  </si>
  <si>
    <t>NITRO-UREUM</t>
  </si>
  <si>
    <t>0150</t>
  </si>
  <si>
    <t>PENTAERYTHRIETTETRANITRAAT (PENTAERYTHRITOLTETRANITRAAT, PETN), BEVOCHTIGD met ten minste 25 massa-% water, of PENTAERYTHRIETTETRANITRAAT (PENTAERYTHRITOLTETRA-NITRAAT, PETN), GEDESENSIBILISEERD met ten minste 15 massa-% flegmatiseermiddel</t>
  </si>
  <si>
    <t>0151</t>
  </si>
  <si>
    <t>PENTOLIET, droog of bevochtigd met minder dan 15 massa-% water</t>
  </si>
  <si>
    <t>0153</t>
  </si>
  <si>
    <t>TRINITROANILINE (PICRAMIDE)</t>
  </si>
  <si>
    <t>0154</t>
  </si>
  <si>
    <t>TRINITROFENOL (PIKRINEZUUR). droog of bevochtigd met minder dan 30 massa-% water</t>
  </si>
  <si>
    <t>0155</t>
  </si>
  <si>
    <t>TRINITROCHLOORBENZEEN (PICRYLCHLORIDE)</t>
  </si>
  <si>
    <t>0159</t>
  </si>
  <si>
    <t>GRONDSTOF VOOR ROOKZWAK BUSKRUIT, BEVOCHTIGD met ten minste 25 massa-% water</t>
  </si>
  <si>
    <t>0160</t>
  </si>
  <si>
    <t>ROOKZWAK BUSKRUIT</t>
  </si>
  <si>
    <t>0161</t>
  </si>
  <si>
    <t>0167</t>
  </si>
  <si>
    <t>PROJECTIELEN, met springlading</t>
  </si>
  <si>
    <t>0168</t>
  </si>
  <si>
    <t>0169</t>
  </si>
  <si>
    <t>0171</t>
  </si>
  <si>
    <t>LICHTMUNITIE, met of zonder verspreidings-, uitstoot- of voortdrijvende lading</t>
  </si>
  <si>
    <t>0173</t>
  </si>
  <si>
    <t>ONTSPANNINGSONTSTEKERS, ONTPLOFBAAR</t>
  </si>
  <si>
    <t>0174</t>
  </si>
  <si>
    <t>KLINKNAGELPATRONEN</t>
  </si>
  <si>
    <t>0180</t>
  </si>
  <si>
    <t>RAKETTEN, met springlading</t>
  </si>
  <si>
    <t>0181</t>
  </si>
  <si>
    <t>0182</t>
  </si>
  <si>
    <t>0183</t>
  </si>
  <si>
    <t>RAKETTEN, met inerte kop</t>
  </si>
  <si>
    <t>0186</t>
  </si>
  <si>
    <t>RAKETAANDRIJVINGEN</t>
  </si>
  <si>
    <t>0190</t>
  </si>
  <si>
    <t>ONTPLOFBARE STOF, MONSTER, die geen inleispringstof is</t>
  </si>
  <si>
    <t>0191</t>
  </si>
  <si>
    <t>HANDSEINMIDDELEN</t>
  </si>
  <si>
    <t>0192</t>
  </si>
  <si>
    <t>KNALSEINEN VOOR SPOORWEGDOELEINDEN</t>
  </si>
  <si>
    <t>0193</t>
  </si>
  <si>
    <t>0194</t>
  </si>
  <si>
    <t>SCHEEPSNOODSIGNALEN</t>
  </si>
  <si>
    <t>0195</t>
  </si>
  <si>
    <t>0196</t>
  </si>
  <si>
    <t>ROOKSIGNALEN</t>
  </si>
  <si>
    <t>0197</t>
  </si>
  <si>
    <t>0204</t>
  </si>
  <si>
    <t>DIEPTEPEILVOORWERPEN, ONTPLOFBAAR</t>
  </si>
  <si>
    <t>0207</t>
  </si>
  <si>
    <t>TETRANITROANILINE</t>
  </si>
  <si>
    <t>0208</t>
  </si>
  <si>
    <t>TRINITROFENYLMETHYLNITRAMINE (TETRYL)</t>
  </si>
  <si>
    <t>0209</t>
  </si>
  <si>
    <t>TRINITROTOLUEEN (TNT). droog of bevochtigd met minder dan 30 massa-% water</t>
  </si>
  <si>
    <t>0212</t>
  </si>
  <si>
    <t>LICHTSPOORELEMENTEN VOOR MUNITIE</t>
  </si>
  <si>
    <t>0213</t>
  </si>
  <si>
    <t>TRINITROANISOL</t>
  </si>
  <si>
    <t>0214</t>
  </si>
  <si>
    <t>TRINITROBENZEEN. droog of bevochtigd met minder dan 30 massa-% water</t>
  </si>
  <si>
    <t>0215</t>
  </si>
  <si>
    <t>TRINITROBENZOËZUUR. droog of bevochtigd met minder dan 30 massa-% water</t>
  </si>
  <si>
    <t>0216</t>
  </si>
  <si>
    <t>TRINITRO-m-CRESOL</t>
  </si>
  <si>
    <t>0217</t>
  </si>
  <si>
    <t>TRINITRONAFTALEEN</t>
  </si>
  <si>
    <t>0218</t>
  </si>
  <si>
    <t>TRINITROFENETOL</t>
  </si>
  <si>
    <t>0219</t>
  </si>
  <si>
    <t>TRINITRORESORCINOL (STYFNINEZUUR). droog of bevochtigd met minder dan 20 massa-% water of een mengsel van alcohol en water</t>
  </si>
  <si>
    <t>0220</t>
  </si>
  <si>
    <t>UREUMNITRAAT. droog of bevochtigd met minder dan 20 massa-% water</t>
  </si>
  <si>
    <t>0221</t>
  </si>
  <si>
    <t>TORPEDOKOPPEN, met springlading</t>
  </si>
  <si>
    <t>0222</t>
  </si>
  <si>
    <t>AMMONIUMNITRAAT dat meer dan 0.2 % brandbare stoffen bevat (inclusief om het even welke organisch stof. berekend als koolstof). met uitzondering van elke andere stof</t>
  </si>
  <si>
    <t>0224</t>
  </si>
  <si>
    <t>BARIUMAZIDE. droog of bevochtigd met minder dan 50 massa-% water</t>
  </si>
  <si>
    <t>0225</t>
  </si>
  <si>
    <t>OVERDRACHTSLADINGEN MET SLAGPIJPJE</t>
  </si>
  <si>
    <t>0226</t>
  </si>
  <si>
    <t>CYCLOTETRAMETHYLEENTETRANITRAMINE (OCTOGEEN, HMX), BEVOCHTIGD met ten minste 15 massa-% water</t>
  </si>
  <si>
    <t>0234</t>
  </si>
  <si>
    <t>NATRIUMDINITRO-o-CRESOLAAT, droog of bevochtigd met minder dan 15 massa-% water</t>
  </si>
  <si>
    <t>0235</t>
  </si>
  <si>
    <t>NATRIUMPIKRAMAAT. droog of bevochtigd met minder dan 20 massa-% water</t>
  </si>
  <si>
    <t>0236</t>
  </si>
  <si>
    <t>ZIRKONIUMPIKRAMAAT. droog of bevochtigd met minder dan 20 massa-% water</t>
  </si>
  <si>
    <t>0237</t>
  </si>
  <si>
    <t>HOLLE LADINGEN, BUIGZAAM, GESTREKT</t>
  </si>
  <si>
    <t>0238</t>
  </si>
  <si>
    <t>LIJNWERPRAKETTEN</t>
  </si>
  <si>
    <t>0240</t>
  </si>
  <si>
    <t>0241</t>
  </si>
  <si>
    <t>SPRINGSTOF, TYPE E</t>
  </si>
  <si>
    <t>0242</t>
  </si>
  <si>
    <t>VOORTDRIJVENDE LADINGEN VOOR GESCHUT</t>
  </si>
  <si>
    <t>0243</t>
  </si>
  <si>
    <t>BRANDMUNITIE, WITTE FOSFOR, met verspreidings-, uitstoot- of voortdrijvende lading</t>
  </si>
  <si>
    <t>0244</t>
  </si>
  <si>
    <t>0245</t>
  </si>
  <si>
    <t>ROOKMUNITIE, WITTE FOSFOR, met verspreidings-, uitstoot- of voortdrijvende lading</t>
  </si>
  <si>
    <t>0246</t>
  </si>
  <si>
    <t>0247</t>
  </si>
  <si>
    <t>BRANDMUNITIE, met vloeistof of gel, met verspreidings-, uitstoot- of voortdrijvende lading</t>
  </si>
  <si>
    <t>0248</t>
  </si>
  <si>
    <t>INRICHTINGEN, DOOR WATER TE ACTIVEREN, met verspreidings-, uitstoot- of voortdrijvende lading</t>
  </si>
  <si>
    <t>0249</t>
  </si>
  <si>
    <t>0250</t>
  </si>
  <si>
    <t>RAKETAANDRIJVINGEN MET HYPERGOLISCHE VLOEISTOFFEN, met of zonder uitstootlading</t>
  </si>
  <si>
    <t>0254</t>
  </si>
  <si>
    <t>0255</t>
  </si>
  <si>
    <t>0257</t>
  </si>
  <si>
    <t>0266</t>
  </si>
  <si>
    <t>OCTOLIET, droog of bevochtigd met minder dan 15 massa-% water</t>
  </si>
  <si>
    <t>0267</t>
  </si>
  <si>
    <t>0268</t>
  </si>
  <si>
    <t>0271</t>
  </si>
  <si>
    <t>VOORTDRIJVENDE LADINGEN</t>
  </si>
  <si>
    <t>0272</t>
  </si>
  <si>
    <t>0275</t>
  </si>
  <si>
    <t>PATRONEN VOOR TECHNISCHE DOELEINDEN</t>
  </si>
  <si>
    <t>0276</t>
  </si>
  <si>
    <t>0277</t>
  </si>
  <si>
    <t>PATRONEN VOOR OLIEBORINGEN</t>
  </si>
  <si>
    <t>0278</t>
  </si>
  <si>
    <t>0279</t>
  </si>
  <si>
    <t>0280</t>
  </si>
  <si>
    <t>0281</t>
  </si>
  <si>
    <t>0282</t>
  </si>
  <si>
    <t>NITROGUANIDINE (PIKRIET). droog of bevochtigd met minder dan 20 massa-% water</t>
  </si>
  <si>
    <t>0283</t>
  </si>
  <si>
    <t>0284</t>
  </si>
  <si>
    <t>GRANATEN, hand- of geweer-, met springlading</t>
  </si>
  <si>
    <t>0285</t>
  </si>
  <si>
    <t>0286</t>
  </si>
  <si>
    <t>RAKETKOPPEN, met springlading</t>
  </si>
  <si>
    <t>0287</t>
  </si>
  <si>
    <t>0288</t>
  </si>
  <si>
    <t>0289</t>
  </si>
  <si>
    <t>0290</t>
  </si>
  <si>
    <t>0291</t>
  </si>
  <si>
    <t>0292</t>
  </si>
  <si>
    <t>0293</t>
  </si>
  <si>
    <t>0294</t>
  </si>
  <si>
    <t>0295</t>
  </si>
  <si>
    <t>0296</t>
  </si>
  <si>
    <t>0297</t>
  </si>
  <si>
    <t>0299</t>
  </si>
  <si>
    <t>0300</t>
  </si>
  <si>
    <t>0301</t>
  </si>
  <si>
    <t>0303</t>
  </si>
  <si>
    <t>0305</t>
  </si>
  <si>
    <t>0306</t>
  </si>
  <si>
    <t>0312</t>
  </si>
  <si>
    <t>0313</t>
  </si>
  <si>
    <t>0314</t>
  </si>
  <si>
    <t>0315</t>
  </si>
  <si>
    <t>0316</t>
  </si>
  <si>
    <t>BUIZEN, NIET DETONEREND</t>
  </si>
  <si>
    <t>0317</t>
  </si>
  <si>
    <t>0318</t>
  </si>
  <si>
    <t>0319</t>
  </si>
  <si>
    <t>ONTSTEKINGSDOPPEN</t>
  </si>
  <si>
    <t>0320</t>
  </si>
  <si>
    <t>0321</t>
  </si>
  <si>
    <t>0322</t>
  </si>
  <si>
    <t>0323</t>
  </si>
  <si>
    <t>0324</t>
  </si>
  <si>
    <t>0325</t>
  </si>
  <si>
    <t>0326</t>
  </si>
  <si>
    <t>LOSSE PATRONEN VOOR WAPENS</t>
  </si>
  <si>
    <t>0327</t>
  </si>
  <si>
    <t>0328</t>
  </si>
  <si>
    <t>PATRONEN VOOR WAPENS, MET INERT PROJECTIEL</t>
  </si>
  <si>
    <t>0329</t>
  </si>
  <si>
    <t>TORPEDO'S, met springlading</t>
  </si>
  <si>
    <t>0330</t>
  </si>
  <si>
    <t>0331</t>
  </si>
  <si>
    <t>0332</t>
  </si>
  <si>
    <t>0333</t>
  </si>
  <si>
    <t>VUURWERK</t>
  </si>
  <si>
    <t>0334</t>
  </si>
  <si>
    <t>0335</t>
  </si>
  <si>
    <t>0336</t>
  </si>
  <si>
    <t>0337</t>
  </si>
  <si>
    <t>0338</t>
  </si>
  <si>
    <t>0339</t>
  </si>
  <si>
    <t>0340</t>
  </si>
  <si>
    <t>NITROCELLULOSE, droog of bevochtigd met minder dan 25 massa-% water (of alcohol)</t>
  </si>
  <si>
    <t>0341</t>
  </si>
  <si>
    <t>NITROCELLULOSE, onbehandeld of geplastificeerd met minder dan 18 massa-% plastificeermiddel</t>
  </si>
  <si>
    <t>0342</t>
  </si>
  <si>
    <t>NITROCELLULOSE, BEVOCHTIGD met ten minste 25 massa-% alcohol</t>
  </si>
  <si>
    <t>0343</t>
  </si>
  <si>
    <t>NITROCELLULOSE, GEPLASTIFICEERD met ten minste 18 massa-% plastificeermiddel</t>
  </si>
  <si>
    <t>0344</t>
  </si>
  <si>
    <t>0345</t>
  </si>
  <si>
    <t>PROJECTIELEN, inert, met lichtspoorelement</t>
  </si>
  <si>
    <t>0346</t>
  </si>
  <si>
    <t>PROJECTIELEN, met verspreidings- of uitstootlading</t>
  </si>
  <si>
    <t>0347</t>
  </si>
  <si>
    <t>0348</t>
  </si>
  <si>
    <t>0349</t>
  </si>
  <si>
    <t>ONTPLOFBARE VOORWERPEN, N.E.G.</t>
  </si>
  <si>
    <t>0350</t>
  </si>
  <si>
    <t>0351</t>
  </si>
  <si>
    <t>0352</t>
  </si>
  <si>
    <t>0353</t>
  </si>
  <si>
    <t>0354</t>
  </si>
  <si>
    <t>0355</t>
  </si>
  <si>
    <t>0356</t>
  </si>
  <si>
    <t>0357</t>
  </si>
  <si>
    <t>ONTPLOFBARE STOFFEN, N.E.G.</t>
  </si>
  <si>
    <t>0358</t>
  </si>
  <si>
    <t>0359</t>
  </si>
  <si>
    <t>0360</t>
  </si>
  <si>
    <t>SLAGPIJPJES, SAMENGESTELD, NIET ELEKTRISCH</t>
  </si>
  <si>
    <t>0361</t>
  </si>
  <si>
    <t>0362</t>
  </si>
  <si>
    <t>OEFENMUNITIE</t>
  </si>
  <si>
    <t>0363</t>
  </si>
  <si>
    <t>MUNITIE VOOR BEPROEVINGEN</t>
  </si>
  <si>
    <t>0364</t>
  </si>
  <si>
    <t>0365</t>
  </si>
  <si>
    <t>0366</t>
  </si>
  <si>
    <t>0367</t>
  </si>
  <si>
    <t>0368</t>
  </si>
  <si>
    <t>0369</t>
  </si>
  <si>
    <t>0370</t>
  </si>
  <si>
    <t>RAKETKOPPEN, met verspreidings- of uitstootlading</t>
  </si>
  <si>
    <t>0371</t>
  </si>
  <si>
    <t>0372</t>
  </si>
  <si>
    <t>0373</t>
  </si>
  <si>
    <t>0374</t>
  </si>
  <si>
    <t>0375</t>
  </si>
  <si>
    <t>0376</t>
  </si>
  <si>
    <t>0377</t>
  </si>
  <si>
    <t>0378</t>
  </si>
  <si>
    <t>0379</t>
  </si>
  <si>
    <t>0380</t>
  </si>
  <si>
    <t>PYROFORE VOORWERPEN</t>
  </si>
  <si>
    <t>0381</t>
  </si>
  <si>
    <t>0382</t>
  </si>
  <si>
    <t>BESTANDDELEN VAN EEN PYROTECHNISCHE KETEN, N.E.G.</t>
  </si>
  <si>
    <t>0383</t>
  </si>
  <si>
    <t>0384</t>
  </si>
  <si>
    <t>0385</t>
  </si>
  <si>
    <t>5-NITROBENZOTRIAZOL</t>
  </si>
  <si>
    <t>0386</t>
  </si>
  <si>
    <t>TRINITROBENZEENSULFON-ZUUR</t>
  </si>
  <si>
    <t>0387</t>
  </si>
  <si>
    <t>TRINITROFLUORENON</t>
  </si>
  <si>
    <t>0388</t>
  </si>
  <si>
    <t>TRINITROTOLUEEN (TNT) GEMENGD MET TRINITROBENZEEN, of TRINITROTOLUEEN (TNT) GEMENGD MET HEXANITROSTILBEEN</t>
  </si>
  <si>
    <t>0389</t>
  </si>
  <si>
    <t>TRINITROTOLUEEN (TNT) GEMENGD MET TRINITROBENZEEN EN HEXANITROSTILBEEN</t>
  </si>
  <si>
    <t>0390</t>
  </si>
  <si>
    <t>TRITONAL</t>
  </si>
  <si>
    <t>0391</t>
  </si>
  <si>
    <t>CYCLOTRIMETHYLEENTRINI- TRAMINE (CYCLONIET, HEXOGEEN, RDX), GEMENGD MET CYCLOTETRAMEYLEEN-TETRANITRAMINE (OCTOGEEN, HMX), BEVOCHTIGD met ten minste 15 massa-% water of CYCLOTRIMETHYLEENTRINI- TRAMINE (CYCLONIET, HEXOGEEN, RDX), GEMENGD MET CYCLOTETRAMEYL</t>
  </si>
  <si>
    <t>0392</t>
  </si>
  <si>
    <t>HEXANITROSTILBEEN</t>
  </si>
  <si>
    <t>0393</t>
  </si>
  <si>
    <t>HEXOTONAL</t>
  </si>
  <si>
    <t>0394</t>
  </si>
  <si>
    <t>TRINITRORESORCINOL (STYFNINEZUUR). BEVOCHTIGD met ten minste 20 massa-% water of een mengsel van alcohol en water</t>
  </si>
  <si>
    <t>0395</t>
  </si>
  <si>
    <t>RAKETAANDRIJVINGEN MET VLOEIBARE BRANDSTOF</t>
  </si>
  <si>
    <t>0396</t>
  </si>
  <si>
    <t>0397</t>
  </si>
  <si>
    <t>RAKETTEN MET VLOEIBARE BRANDSTOF, met springlading</t>
  </si>
  <si>
    <t>0398</t>
  </si>
  <si>
    <t>0399</t>
  </si>
  <si>
    <t>BOMMEN, BRANDBARE VLOEISTOF BEVATTEND, met springlading</t>
  </si>
  <si>
    <t>0400</t>
  </si>
  <si>
    <t>0401</t>
  </si>
  <si>
    <t>DIPICRYLSULFIDE. droog of bevochtigd met minder dan 10 massa-% water</t>
  </si>
  <si>
    <t>0402</t>
  </si>
  <si>
    <t>AMMONIUMPERCHLORAAT</t>
  </si>
  <si>
    <t>0403</t>
  </si>
  <si>
    <t>0404</t>
  </si>
  <si>
    <t>0405</t>
  </si>
  <si>
    <t>0406</t>
  </si>
  <si>
    <t>DINITROSOBENZEEN</t>
  </si>
  <si>
    <t>0407</t>
  </si>
  <si>
    <t>TETRAZOL-1-AZIJNZUUR</t>
  </si>
  <si>
    <t>0408</t>
  </si>
  <si>
    <t>BUIZEN, DETONEREND, met veiligheidsvoorzieningen</t>
  </si>
  <si>
    <t>0409</t>
  </si>
  <si>
    <t>0410</t>
  </si>
  <si>
    <t>0411</t>
  </si>
  <si>
    <t>PENTAERYTHRIETTETRA- NITRAAT (PENTAERYTHRITOL- TETRANITRAAT) (PENTRIET) (PETN), met ten minste 7 massa-% was</t>
  </si>
  <si>
    <t>0412</t>
  </si>
  <si>
    <t>0413</t>
  </si>
  <si>
    <t>0414</t>
  </si>
  <si>
    <t>0415</t>
  </si>
  <si>
    <t>0417</t>
  </si>
  <si>
    <t>0418</t>
  </si>
  <si>
    <t>0419</t>
  </si>
  <si>
    <t>0420</t>
  </si>
  <si>
    <t>0421</t>
  </si>
  <si>
    <t>0424</t>
  </si>
  <si>
    <t>0425</t>
  </si>
  <si>
    <t>0426</t>
  </si>
  <si>
    <t>0427</t>
  </si>
  <si>
    <t>0428</t>
  </si>
  <si>
    <t>PYROTECHNISCHE VOORWERPEN voor technische doeleinden</t>
  </si>
  <si>
    <t>0429</t>
  </si>
  <si>
    <t>0430</t>
  </si>
  <si>
    <t>0431</t>
  </si>
  <si>
    <t>0432</t>
  </si>
  <si>
    <t>0433</t>
  </si>
  <si>
    <t>GRONDSTOF VOOR ROOKZWAK BUSKRUIT, BEVOCHTIGD met ten minste 17 massa-% alcohol</t>
  </si>
  <si>
    <t>0434</t>
  </si>
  <si>
    <t>0435</t>
  </si>
  <si>
    <t>0436</t>
  </si>
  <si>
    <t>RAKETTEN, met uitstootlading</t>
  </si>
  <si>
    <t>0437</t>
  </si>
  <si>
    <t>0438</t>
  </si>
  <si>
    <t>0439</t>
  </si>
  <si>
    <t>0440</t>
  </si>
  <si>
    <t>0441</t>
  </si>
  <si>
    <t>0442</t>
  </si>
  <si>
    <t>SPRINGLADINGEN VOOR INDUSTRIËLE DOELEINDEN, zonder slagpijpje</t>
  </si>
  <si>
    <t>0443</t>
  </si>
  <si>
    <t>0444</t>
  </si>
  <si>
    <t>0445</t>
  </si>
  <si>
    <t>0446</t>
  </si>
  <si>
    <t>PATROONHULZEN, MEEBRANDEND, LEEG, ZONDER ONTSTEKER</t>
  </si>
  <si>
    <t>0447</t>
  </si>
  <si>
    <t>0448</t>
  </si>
  <si>
    <t>5-MERCAPTOTETRAZOL-1-AZIJNZUUR</t>
  </si>
  <si>
    <t>0449</t>
  </si>
  <si>
    <t>TORPEDO'S MET VLOEIBARE BRANDSTOF, met of zonder springlading</t>
  </si>
  <si>
    <t>0450</t>
  </si>
  <si>
    <t>TORPEDO'S MET VLOEIBARE BRANDSTOF, met inerte kop</t>
  </si>
  <si>
    <t>0451</t>
  </si>
  <si>
    <t>0452</t>
  </si>
  <si>
    <t>0453</t>
  </si>
  <si>
    <t>0454</t>
  </si>
  <si>
    <t>0455</t>
  </si>
  <si>
    <t>0456</t>
  </si>
  <si>
    <t>0457</t>
  </si>
  <si>
    <t>SPRINGLADINGEN, KUNSTSTOFGEBONDEN</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</si>
  <si>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</si>
  <si>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</si>
  <si>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</si>
  <si>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</si>
  <si>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</si>
  <si>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</si>
  <si>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</si>
  <si>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</si>
  <si>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</si>
  <si>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</si>
  <si>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</si>
  <si>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</si>
  <si>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</si>
  <si>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</si>
  <si>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</si>
  <si>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</si>
  <si>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</si>
  <si>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</si>
  <si>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</si>
  <si>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</si>
  <si>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</si>
  <si>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</si>
  <si>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</si>
  <si>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</si>
  <si>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</si>
  <si>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ONTPLOFBARE STOFFEN, ZEER WEINIG GEVOELIG , N.E.G. (STOFFEN, EVI, N.E.G.)</t>
  </si>
  <si>
    <t>0483</t>
  </si>
  <si>
    <t>CYCLOTRIMETHYLEENTRINITRAMINE (CYCLONIET), (HEXOGEEN),( RDX), GEDESENSIBILISEERD</t>
  </si>
  <si>
    <t>0484</t>
  </si>
  <si>
    <t>CYCLOTETRAMETHYLEENTETRANITRAMINE (OCTOGEEN), (HMX), GEDESENSIBILISEERD</t>
  </si>
  <si>
    <t>0485</t>
  </si>
  <si>
    <t>0486</t>
  </si>
  <si>
    <t>ONTPLOFBARE VOORWERPEN, EXTREEM WEINIG GEVOELIG (VOORWERPEN, EEI)</t>
  </si>
  <si>
    <t>0487</t>
  </si>
  <si>
    <t>0488</t>
  </si>
  <si>
    <t>0489</t>
  </si>
  <si>
    <t>DINITROGLYCOLURIL (DINGU)</t>
  </si>
  <si>
    <t>0490</t>
  </si>
  <si>
    <t>OXYNITROTRIAZOL (ONTA)</t>
  </si>
  <si>
    <t>0491</t>
  </si>
  <si>
    <t>0492</t>
  </si>
  <si>
    <t>0493</t>
  </si>
  <si>
    <t>0494</t>
  </si>
  <si>
    <t>0495</t>
  </si>
  <si>
    <t>VOORTDRIJVENDE STOF, VLOEIBAAR</t>
  </si>
  <si>
    <t>0496</t>
  </si>
  <si>
    <t>OCTONAL</t>
  </si>
  <si>
    <t>0497</t>
  </si>
  <si>
    <t>0498</t>
  </si>
  <si>
    <t>VOORTDRIJVENDE STOF, VAST</t>
  </si>
  <si>
    <t>0499</t>
  </si>
  <si>
    <t>0500</t>
  </si>
  <si>
    <t>0501</t>
  </si>
  <si>
    <t>0502</t>
  </si>
  <si>
    <t>0503</t>
  </si>
  <si>
    <t>GASGENERATOREN (VOOR AIRBAGS) of AIRBAGMODULES of AANSPANINRICHTINGEN VOOR VEILIGHEIDSGORDELS</t>
  </si>
  <si>
    <t>0504</t>
  </si>
  <si>
    <t>1H-TETRAZOL</t>
  </si>
  <si>
    <t>0505</t>
  </si>
  <si>
    <t>0506</t>
  </si>
  <si>
    <t>0507</t>
  </si>
  <si>
    <t>0508</t>
  </si>
  <si>
    <t>1-HYDROXYBENZOTRIAZOL. WATERVRIJ. droog of bevochtigd met minder dan 20 massa-% water</t>
  </si>
  <si>
    <t>1001</t>
  </si>
  <si>
    <t>ACETYLEEN, OPGELOST (ETHYN, OPGELOST)</t>
  </si>
  <si>
    <t>1002</t>
  </si>
  <si>
    <t>LUCHT, SAMENGEPERST (PERSLUCHT)</t>
  </si>
  <si>
    <t>1003</t>
  </si>
  <si>
    <t>LUCHT, STERK GEKOELD, VLOEIBAAR</t>
  </si>
  <si>
    <t>1005</t>
  </si>
  <si>
    <t>AMMONIAK, WATERVRIJ</t>
  </si>
  <si>
    <t>1006</t>
  </si>
  <si>
    <t>ARGON, SAMENGEPERST</t>
  </si>
  <si>
    <t>1008</t>
  </si>
  <si>
    <t>BOORTRIFLUORIDE</t>
  </si>
  <si>
    <t>1009</t>
  </si>
  <si>
    <t>BROOMTRIFLUORMETHAAN (KOELGAS R 13B1)</t>
  </si>
  <si>
    <t>1010</t>
  </si>
  <si>
    <t>BUTADIENEN. GESTABILISEERD of MENGSEL VAN BUTADIENEN EN KOOLWATERSTOF. GESTABILISEERD. die een dampspanning bij 70 °C bezitten van niet meer dan 1.1 MPa (11 bar) en een dichtheid bij 50 °C die niet lager mag zijn dan 0.525 kg/l</t>
  </si>
  <si>
    <t>1011</t>
  </si>
  <si>
    <t>BUTAAN</t>
  </si>
  <si>
    <t>1012</t>
  </si>
  <si>
    <t>1-BUTEEN of CIS-2-BUTEEN of TRANS-2-BUTEEN of MENGSELS VAN BUTENEN</t>
  </si>
  <si>
    <t>1013</t>
  </si>
  <si>
    <t>KOOLSTOFDIOXIDE (KOOLDIOXIDE) (KOOLZUUR)</t>
  </si>
  <si>
    <t>1016</t>
  </si>
  <si>
    <t>KOOLMONOXIDE, SAMENGEPERST (KOOLSTOFMONOXIDE, SAMENGEPERST)</t>
  </si>
  <si>
    <t>1017</t>
  </si>
  <si>
    <t>CHLOOR</t>
  </si>
  <si>
    <t>1018</t>
  </si>
  <si>
    <t>CHLOORDIFLUORMETHAAN (KOELGAS R 22)</t>
  </si>
  <si>
    <t>1020</t>
  </si>
  <si>
    <t>CHLOORPENTAFLUORETHAAN (KOELGAS R 115)</t>
  </si>
  <si>
    <t>1021</t>
  </si>
  <si>
    <t>1-CHLOOR-1,2,2,2-TETRAFLUORETHAAN (KOELGAS R 124)</t>
  </si>
  <si>
    <t>1022</t>
  </si>
  <si>
    <t>CHLOORTRIFLUORMETHAAN (KOELGAS R 13)</t>
  </si>
  <si>
    <t>1023</t>
  </si>
  <si>
    <t>STADSGAS, SAMENGEPERST</t>
  </si>
  <si>
    <t>1026</t>
  </si>
  <si>
    <t>DICYAAN</t>
  </si>
  <si>
    <t>1027</t>
  </si>
  <si>
    <t>CYCLOPROPAAN</t>
  </si>
  <si>
    <t>1028</t>
  </si>
  <si>
    <t>DICHLOORDIFLUORMETHAAN (KOELGAS R 12)</t>
  </si>
  <si>
    <t>1029</t>
  </si>
  <si>
    <t>DICHLOORFLUORMETHAAN (KOELGAS R 21)</t>
  </si>
  <si>
    <t>1030</t>
  </si>
  <si>
    <t>1,1-DIFLUORETHAAN (KOELGAS R 152A)</t>
  </si>
  <si>
    <t>1032</t>
  </si>
  <si>
    <t>DIMETHYLAMINE, WATERVRIJ</t>
  </si>
  <si>
    <t>1033</t>
  </si>
  <si>
    <t>DIMETHYLETHER</t>
  </si>
  <si>
    <t>1035</t>
  </si>
  <si>
    <t>ETHAAN</t>
  </si>
  <si>
    <t>1036</t>
  </si>
  <si>
    <t>ETHYLAMINE</t>
  </si>
  <si>
    <t>1037</t>
  </si>
  <si>
    <t>ETHYLCHLORIDE</t>
  </si>
  <si>
    <t>1038</t>
  </si>
  <si>
    <t>ETHYLEEN, STERK GEKOELD, VLOEIBAAR (ETHEEN, STERK GEKOELD, VLOEIBAAR)</t>
  </si>
  <si>
    <t>1039</t>
  </si>
  <si>
    <t>ETHYLMETHYLETHER</t>
  </si>
  <si>
    <t>1040</t>
  </si>
  <si>
    <t>ETHYLEENOXIDE</t>
  </si>
  <si>
    <t>1041</t>
  </si>
  <si>
    <t>MENGSEL VAN ETHYLEENOXIDE EN KOOLSTOFDIOXIDE (MENGSEL VAN ETHYLEENOXIDE EN KOOLDIOXIDE) (MENGSEL VAN ETHYLEENOXIDE EN KOOLZUUR) met meer dan 9 %, maar niet meer dan 87 % ethyleenoxide</t>
  </si>
  <si>
    <t>1043</t>
  </si>
  <si>
    <t>MESTSTOF, OPLOSSING met niet gebonden ammioniak</t>
  </si>
  <si>
    <t>1044</t>
  </si>
  <si>
    <t>BRANDBLUSAPPARATEN die een samengeperst of vloeibaar gas bevatten</t>
  </si>
  <si>
    <t>1045</t>
  </si>
  <si>
    <t>FLUOR, SAMENGEPERST</t>
  </si>
  <si>
    <t>1046</t>
  </si>
  <si>
    <t>HELIUM, SAMENGEPERST</t>
  </si>
  <si>
    <t>1048</t>
  </si>
  <si>
    <t>WATERSTOFBROMIDE, WATERVRIJ (BROOMWATERSTOF, WATERVRIJ)</t>
  </si>
  <si>
    <t>1049</t>
  </si>
  <si>
    <t>WATERSTOF, SAMENGEPERST</t>
  </si>
  <si>
    <t>1050</t>
  </si>
  <si>
    <t>WATERSTOFCHLORIDE, WATERVRIJ (CHLOORWATERSTOF, WATERVRIJ)</t>
  </si>
  <si>
    <t>1051</t>
  </si>
  <si>
    <t>CYAANWATERSTOF, GESTABILISEERD, met minder dan 3 % water</t>
  </si>
  <si>
    <t>1052</t>
  </si>
  <si>
    <t>FLUORWATERSTOF, WATERVRIJ</t>
  </si>
  <si>
    <t>1053</t>
  </si>
  <si>
    <t>WATERSTOFSULFIDE (ZWAVELWATERSTOF)</t>
  </si>
  <si>
    <t>1055</t>
  </si>
  <si>
    <t>ISOBUTEEN</t>
  </si>
  <si>
    <t>1056</t>
  </si>
  <si>
    <t>KRYPTON, SAMENGEPERST</t>
  </si>
  <si>
    <t>1057</t>
  </si>
  <si>
    <t>AANSTEKERS of NAVULPATRONEN VOOR AANSTEKERS die een brandbaar gas bevatten</t>
  </si>
  <si>
    <t>1058</t>
  </si>
  <si>
    <t>VLOEIBAAR GEMAAKTE GASSEN, niet brandbaar, onder een atmosfeer van stikstof, koolstofdioxide (kooldioxide) (koolzuur) of lucht</t>
  </si>
  <si>
    <t>1060</t>
  </si>
  <si>
    <t>MENGSEL VAN METHYLACETYLEEN EN PROPADIEEN, GESTABILISEERD, zoals mengsel P1 of mengsel P2</t>
  </si>
  <si>
    <t>1061</t>
  </si>
  <si>
    <t>METHYLAMINE, WATERVRIJ</t>
  </si>
  <si>
    <t>1062</t>
  </si>
  <si>
    <t>METHYLBROMIDE met niet meer dan 2 % chloorpikrine</t>
  </si>
  <si>
    <t>1063</t>
  </si>
  <si>
    <t>METHYLCHLORIDE (KOELGAS R 40)</t>
  </si>
  <si>
    <t>1064</t>
  </si>
  <si>
    <t>METHYLMERCAPTAAN</t>
  </si>
  <si>
    <t>1065</t>
  </si>
  <si>
    <t>NEON, SAMENGEPERST</t>
  </si>
  <si>
    <t>1066</t>
  </si>
  <si>
    <t>STIKSTOF, SAMENGEPERST</t>
  </si>
  <si>
    <t>1067</t>
  </si>
  <si>
    <t>DISTIKSTOFTETROXIDE (STIKSTOFDIOXIDE)</t>
  </si>
  <si>
    <t>1069</t>
  </si>
  <si>
    <t>NITROSYLCHLORIDE</t>
  </si>
  <si>
    <t>1070</t>
  </si>
  <si>
    <t>DISTIKSTOFOXIDE (LACHGAS)</t>
  </si>
  <si>
    <t>1071</t>
  </si>
  <si>
    <t>OLIEGAS, SAMENGEPERST (PETROLEUMGAS, SAMENGEPERST)</t>
  </si>
  <si>
    <t>1072</t>
  </si>
  <si>
    <t>ZUURSTOF, SAMENGEPERST</t>
  </si>
  <si>
    <t>1073</t>
  </si>
  <si>
    <t>ZUURSTOF, STERK GEKOELD, VLOEIBAAR</t>
  </si>
  <si>
    <t>1075</t>
  </si>
  <si>
    <t>PETROLEUMGASSEN, VLOEIBAAR GEMAAKT</t>
  </si>
  <si>
    <t>1076</t>
  </si>
  <si>
    <t>FOSGEEN</t>
  </si>
  <si>
    <t>1077</t>
  </si>
  <si>
    <t>PROPEEN (PROPYLEEN)</t>
  </si>
  <si>
    <t>1078</t>
  </si>
  <si>
    <t>KOELGAS, N.E.G., zoals mengsel F1, mengsel F2 of mengsel F3</t>
  </si>
  <si>
    <t>1079</t>
  </si>
  <si>
    <t>ZWAVELDIOXIDE</t>
  </si>
  <si>
    <t>1080</t>
  </si>
  <si>
    <t>ZWAVELHEXAFLUORIDE</t>
  </si>
  <si>
    <t>1081</t>
  </si>
  <si>
    <t>TETRAFLUORETHYLEEN, GESTABILISEERD</t>
  </si>
  <si>
    <t>1082</t>
  </si>
  <si>
    <t>CHLOORTRIFLUORETHYLEEN, GESTABILISEERD (CHLOORTRIFLUORETHEEN, GESTABILISEERD)</t>
  </si>
  <si>
    <t>1083</t>
  </si>
  <si>
    <t>TRIMETHYLAMINE, WATERVRIJ</t>
  </si>
  <si>
    <t>1085</t>
  </si>
  <si>
    <t>VINYLBROMIDE, GESTABILISEERD</t>
  </si>
  <si>
    <t>1086</t>
  </si>
  <si>
    <t>VINYLCHLORIDE, GESTABILISEERD</t>
  </si>
  <si>
    <t>1087</t>
  </si>
  <si>
    <t>VINYLMETHYLETHER, GESTABILISEERD</t>
  </si>
  <si>
    <t>1088</t>
  </si>
  <si>
    <t>ACETAL (1,1-diethoxyethaan)</t>
  </si>
  <si>
    <t>1089</t>
  </si>
  <si>
    <t>ACEETALDEHYDE (ethanal)</t>
  </si>
  <si>
    <t>1090</t>
  </si>
  <si>
    <t>ACETON</t>
  </si>
  <si>
    <t>1091</t>
  </si>
  <si>
    <t>ACETONOLIËN</t>
  </si>
  <si>
    <t>1092</t>
  </si>
  <si>
    <t>ACROLEINE, GESTABILISEERD</t>
  </si>
  <si>
    <t>1093</t>
  </si>
  <si>
    <t>ACRYLNITRIL, GESTABILISEERD</t>
  </si>
  <si>
    <t>1098</t>
  </si>
  <si>
    <t>ALLYLALCOHOL</t>
  </si>
  <si>
    <t>1099</t>
  </si>
  <si>
    <t>ALLYLBROMIDE</t>
  </si>
  <si>
    <t>1100</t>
  </si>
  <si>
    <t>ALLYLCHLORIDE</t>
  </si>
  <si>
    <t>1104</t>
  </si>
  <si>
    <t>AMYLACETATEN</t>
  </si>
  <si>
    <t>1105</t>
  </si>
  <si>
    <t>PENTANOLEN</t>
  </si>
  <si>
    <t>1106</t>
  </si>
  <si>
    <t>AMYLAMINEN</t>
  </si>
  <si>
    <t>1107</t>
  </si>
  <si>
    <t>AMYLCHLORIDEN</t>
  </si>
  <si>
    <t>1108</t>
  </si>
  <si>
    <t>PENTEEN-1 (n-AMYLEEN)</t>
  </si>
  <si>
    <t>1109</t>
  </si>
  <si>
    <t>AMYLFORMIATEN</t>
  </si>
  <si>
    <t>1110</t>
  </si>
  <si>
    <t>n-AMYLMETHYLKETON</t>
  </si>
  <si>
    <t>1111</t>
  </si>
  <si>
    <t>AMYLMERCAPTANEN</t>
  </si>
  <si>
    <t>1112</t>
  </si>
  <si>
    <t>AMYLNITRATEN</t>
  </si>
  <si>
    <t>1113</t>
  </si>
  <si>
    <t>AMYLNITRIETEN</t>
  </si>
  <si>
    <t>1114</t>
  </si>
  <si>
    <t>BENZEEN</t>
  </si>
  <si>
    <t>1120</t>
  </si>
  <si>
    <t>BUTANOLEN</t>
  </si>
  <si>
    <t>1123</t>
  </si>
  <si>
    <t>BUTYLACETATEN</t>
  </si>
  <si>
    <t>1125</t>
  </si>
  <si>
    <t>n-BUTYLAMINE</t>
  </si>
  <si>
    <t>1126</t>
  </si>
  <si>
    <t>1-BROOMBUTAAN (n-butylbromide)</t>
  </si>
  <si>
    <t>1127</t>
  </si>
  <si>
    <t>CHLOORBUTANEN (butylchloriden)</t>
  </si>
  <si>
    <t>1128</t>
  </si>
  <si>
    <t>n-BUTYLFORMIAAT</t>
  </si>
  <si>
    <t>1129</t>
  </si>
  <si>
    <t>BUTYRALDEHYDE</t>
  </si>
  <si>
    <t>1130</t>
  </si>
  <si>
    <t>KAMFEROLIE</t>
  </si>
  <si>
    <t>1131</t>
  </si>
  <si>
    <t>KOOLSTOFDISULFIDE (ZWAVELKOOLSTOF)</t>
  </si>
  <si>
    <t>1133</t>
  </si>
  <si>
    <t>LIJMEN, met brandbare vloeistof</t>
  </si>
  <si>
    <t>1134</t>
  </si>
  <si>
    <t>CHLOORBENZEEN (fenylchloride)</t>
  </si>
  <si>
    <t>1135</t>
  </si>
  <si>
    <t>ETHYLEENCHLOORHYDRINE (2-chloorethanol)</t>
  </si>
  <si>
    <t>1136</t>
  </si>
  <si>
    <t>KOOLTEERDESTILLATEN, BRANDBAAR</t>
  </si>
  <si>
    <t>1139</t>
  </si>
  <si>
    <t>BESCHERMLAK, OPLOSSING (met inbegrip van oppervlaktebehandelingen of lakken, gebruikt voor industriële of andere doeleinden, zoals grondlagen voor voertuigkoetswerken, bekledingen voor tonnen of vaten)</t>
  </si>
  <si>
    <t>1143</t>
  </si>
  <si>
    <t>CROTONALDEHYDE of CROTONALDEHYDE, GESTABILISEERD</t>
  </si>
  <si>
    <t>1144</t>
  </si>
  <si>
    <t>CROTONYLEEN (butyn-2)</t>
  </si>
  <si>
    <t>1145</t>
  </si>
  <si>
    <t>CYCLOHEXAAN</t>
  </si>
  <si>
    <t>1146</t>
  </si>
  <si>
    <t>CYCLOPENTAAN</t>
  </si>
  <si>
    <t>1147</t>
  </si>
  <si>
    <t>DECAHYDRONAFTALEEN (decaline)</t>
  </si>
  <si>
    <t>1148</t>
  </si>
  <si>
    <t>DIACETONALCOHOL</t>
  </si>
  <si>
    <t>1149</t>
  </si>
  <si>
    <t>DIBUTYLETHERS</t>
  </si>
  <si>
    <t>1150</t>
  </si>
  <si>
    <t>1,2-DICHLOORETHYLEEN</t>
  </si>
  <si>
    <t>1152</t>
  </si>
  <si>
    <t>DICHLOORPENTANEN</t>
  </si>
  <si>
    <t>1153</t>
  </si>
  <si>
    <t>ETHYLEENGLYCOLDIETHYL- ETHER (1,2-diethoxyethaan)</t>
  </si>
  <si>
    <t>1154</t>
  </si>
  <si>
    <t>DIETHYLAMINE</t>
  </si>
  <si>
    <t>1155</t>
  </si>
  <si>
    <t>DIETHYLETHER (ETHYLETHER)</t>
  </si>
  <si>
    <t>1156</t>
  </si>
  <si>
    <t>DIETHYLKETON</t>
  </si>
  <si>
    <t>1157</t>
  </si>
  <si>
    <t>DIISOBUTYLKETON</t>
  </si>
  <si>
    <t>1158</t>
  </si>
  <si>
    <t>DIISOPROPYLAMINE</t>
  </si>
  <si>
    <t>1159</t>
  </si>
  <si>
    <t>DIISOPROPYLETHER</t>
  </si>
  <si>
    <t>1160</t>
  </si>
  <si>
    <t>DIMETHYLAMINE, OPLOSSING IN WATER</t>
  </si>
  <si>
    <t>1161</t>
  </si>
  <si>
    <t>DIMETHYLCARBONAAT</t>
  </si>
  <si>
    <t>1162</t>
  </si>
  <si>
    <t>DIMETHYLDICHLOORSILAAN</t>
  </si>
  <si>
    <t>1163</t>
  </si>
  <si>
    <t>DIMETHYLHYDRAZINE, ASYMMETRISCH</t>
  </si>
  <si>
    <t>1164</t>
  </si>
  <si>
    <t>DIMETHYLSULFIDE</t>
  </si>
  <si>
    <t>1165</t>
  </si>
  <si>
    <t>DIOXAAN</t>
  </si>
  <si>
    <t>1166</t>
  </si>
  <si>
    <t>DIOXOLAAN</t>
  </si>
  <si>
    <t>1167</t>
  </si>
  <si>
    <t>DIVINYLETHER, GESTABILISEERD</t>
  </si>
  <si>
    <t>1169</t>
  </si>
  <si>
    <t>EXTRACTEN, AROMATISCH, VLOEIBAAR</t>
  </si>
  <si>
    <t>1170</t>
  </si>
  <si>
    <t>ETHANOL (ETHYLALCOHOL) of ETHANOL, OPLOSSING (ETHYLALCOHOL, OPLOSSING)</t>
  </si>
  <si>
    <t>1171</t>
  </si>
  <si>
    <t>ETHYLEENGLYCOLMONO- ETHYLETHER (2-ethoxyethanol)</t>
  </si>
  <si>
    <t>1172</t>
  </si>
  <si>
    <t>ETHYLEENGLYCOLMONO- ETHYLETHERACETAAT (2-ethoxyethylacetaat)</t>
  </si>
  <si>
    <t>1173</t>
  </si>
  <si>
    <t>ETHYLACETAAT</t>
  </si>
  <si>
    <t>1175</t>
  </si>
  <si>
    <t>ETHYLBENZEEN</t>
  </si>
  <si>
    <t>1176</t>
  </si>
  <si>
    <t>TRIETHYLBORAAT</t>
  </si>
  <si>
    <t>1177</t>
  </si>
  <si>
    <t>2-ETHYLBUTYLACETAAT</t>
  </si>
  <si>
    <t>1178</t>
  </si>
  <si>
    <t>2-ETHYLBUTYRALDEHYDE</t>
  </si>
  <si>
    <t>1179</t>
  </si>
  <si>
    <t>ETHYLBUTYLETHER</t>
  </si>
  <si>
    <t>1180</t>
  </si>
  <si>
    <t>ETHYLBUTYRAAT</t>
  </si>
  <si>
    <t>1181</t>
  </si>
  <si>
    <t>ETHYLCHLOORACETAAT</t>
  </si>
  <si>
    <t>1182</t>
  </si>
  <si>
    <t>ETHYLCHLOORFORMIAAT</t>
  </si>
  <si>
    <t>1183</t>
  </si>
  <si>
    <t>ETHYLDICHLOORSILAAN</t>
  </si>
  <si>
    <t>1184</t>
  </si>
  <si>
    <t>ETHYLEENDICHLORIDE (1,2-dichloorethaan)</t>
  </si>
  <si>
    <t>1185</t>
  </si>
  <si>
    <t>ETHYLEENIMINE, GESTABILISEERD</t>
  </si>
  <si>
    <t>1188</t>
  </si>
  <si>
    <t>ETHYLEENGLYCOLMONO- METHYLETHER (2-methoxyethanol)</t>
  </si>
  <si>
    <t>1189</t>
  </si>
  <si>
    <t>ETHYLEENGLYCOLMONO- METHYLETHERACETAAT</t>
  </si>
  <si>
    <t>1190</t>
  </si>
  <si>
    <t>ETHYLFORMIAAT</t>
  </si>
  <si>
    <t>1191</t>
  </si>
  <si>
    <t>OCTYLALDEHYDEN (ethylhexaldehyden) (2-ethylhexaldehyde, 3-ethylhexaldehyde)</t>
  </si>
  <si>
    <t>1192</t>
  </si>
  <si>
    <t>ETHYLLACTAAT</t>
  </si>
  <si>
    <t>1193</t>
  </si>
  <si>
    <t>ETHYLMETHYLKETON (METHYLETHYLKETON)</t>
  </si>
  <si>
    <t>1194</t>
  </si>
  <si>
    <t>ETHYLNITRIET, OPLOSSING</t>
  </si>
  <si>
    <t>1195</t>
  </si>
  <si>
    <t>ETHYLPROPIONAAT</t>
  </si>
  <si>
    <t>1196</t>
  </si>
  <si>
    <t>ETHYLTRICHLOORSILAAN</t>
  </si>
  <si>
    <t>1197</t>
  </si>
  <si>
    <t>EXTRACTEN, SMAAKSTOFFEN, VLOEIBAAR</t>
  </si>
  <si>
    <t>1198</t>
  </si>
  <si>
    <t>FORMALDEHYDE, OPLOSSING, BRANDBAAR</t>
  </si>
  <si>
    <t>1199</t>
  </si>
  <si>
    <t>FURALDEHYDEN (furfural)</t>
  </si>
  <si>
    <t>1201</t>
  </si>
  <si>
    <t>FOEZELOLIE</t>
  </si>
  <si>
    <t>1202</t>
  </si>
  <si>
    <t>DIESELOLIE of GASOLIE of STOOKOLIE. LICHT (vlampunt niet meer dan 60 °C) 640K</t>
  </si>
  <si>
    <t>1203</t>
  </si>
  <si>
    <t>BENZINE (motorbrandstof)</t>
  </si>
  <si>
    <t>1204</t>
  </si>
  <si>
    <t>NITROGLYCERINE, OPLOSSING IN ALCOHOL, met niet meer dan 1 % nitroglycerine</t>
  </si>
  <si>
    <t>1206</t>
  </si>
  <si>
    <t>HEPTANEN</t>
  </si>
  <si>
    <t>1207</t>
  </si>
  <si>
    <t>HEXALDEHYDE</t>
  </si>
  <si>
    <t>1208</t>
  </si>
  <si>
    <t>HEXANEN</t>
  </si>
  <si>
    <t>1210</t>
  </si>
  <si>
    <t>DRUKINKT, brandbaar of DRUKINKT-VERWANTE PRODUCTEN (waaronder begrepen drukinktverdunners en drukinktoplosmiddelen), brandbaar</t>
  </si>
  <si>
    <t>1212</t>
  </si>
  <si>
    <t>ISOBUTANOL (ISOBUTYLALCOHOL)</t>
  </si>
  <si>
    <t>1213</t>
  </si>
  <si>
    <t>ISOBUTYLACETAAT</t>
  </si>
  <si>
    <t>1214</t>
  </si>
  <si>
    <t>ISOBUTYLAMINE</t>
  </si>
  <si>
    <t>1216</t>
  </si>
  <si>
    <t>ISOOCTENEN</t>
  </si>
  <si>
    <t>1218</t>
  </si>
  <si>
    <t>ISOPREEN, GESTABILISEERD</t>
  </si>
  <si>
    <t>1219</t>
  </si>
  <si>
    <t>ISOPROPYLALCOHOL (ISOPROPANOL)</t>
  </si>
  <si>
    <t>1220</t>
  </si>
  <si>
    <t>ISOPROPYLACETAAT</t>
  </si>
  <si>
    <t>1221</t>
  </si>
  <si>
    <t>ISOPROPYLAMINE</t>
  </si>
  <si>
    <t>1222</t>
  </si>
  <si>
    <t>ISOPROPYLNITRAAT</t>
  </si>
  <si>
    <t>1223</t>
  </si>
  <si>
    <t>KEROSINE</t>
  </si>
  <si>
    <t>1224</t>
  </si>
  <si>
    <t>KETONEN. VLOEIBAAR. N.E.G. (dampspanning bij 50 °C hoger dan 110 kPa ) 640C</t>
  </si>
  <si>
    <t>1228</t>
  </si>
  <si>
    <t>MERCAPTANEN, VLOEIBAAR, BRANDBAAR, GIFTIG, N.E.G. of MERCAPTANEN, MENGSEL, VLOEIBAAR, BRANDBAAR, GIFTIG, N.E.G.</t>
  </si>
  <si>
    <t>1229</t>
  </si>
  <si>
    <t>MESITYLOXIDE</t>
  </si>
  <si>
    <t>1230</t>
  </si>
  <si>
    <t>METHANOL</t>
  </si>
  <si>
    <t>1231</t>
  </si>
  <si>
    <t>METHYLACETAAT</t>
  </si>
  <si>
    <t>1233</t>
  </si>
  <si>
    <t>METHYLAMYLACETAAT</t>
  </si>
  <si>
    <t>1234</t>
  </si>
  <si>
    <t>METHYLAL (dimethoxymethaan)</t>
  </si>
  <si>
    <t>1235</t>
  </si>
  <si>
    <t>METHYLAMINE, OPLOSSING IN WATER</t>
  </si>
  <si>
    <t>1237</t>
  </si>
  <si>
    <t>METHYLBUTYRAAT</t>
  </si>
  <si>
    <t>1238</t>
  </si>
  <si>
    <t>METHYLCHLOORFORMIAAT</t>
  </si>
  <si>
    <t>1239</t>
  </si>
  <si>
    <t>METHYLCHLOORMETHYL- ETHER</t>
  </si>
  <si>
    <t>1242</t>
  </si>
  <si>
    <t>METHYLDICHLOORSILAAN</t>
  </si>
  <si>
    <t>1243</t>
  </si>
  <si>
    <t>METHYLFORMIAAT</t>
  </si>
  <si>
    <t>1244</t>
  </si>
  <si>
    <t>METHYLHYDRAZINE</t>
  </si>
  <si>
    <t>1245</t>
  </si>
  <si>
    <t>METHYLISOBUTYLKETON</t>
  </si>
  <si>
    <t>1246</t>
  </si>
  <si>
    <t>METHYLISOPROPENYLKETON, GESTABILISEERD</t>
  </si>
  <si>
    <t>1247</t>
  </si>
  <si>
    <t>METHYLMETHACRYLAAT, MONOMEER, GESTABILISEERD</t>
  </si>
  <si>
    <t>1248</t>
  </si>
  <si>
    <t>METHYLPROPIONAAT</t>
  </si>
  <si>
    <t>1249</t>
  </si>
  <si>
    <t>METHYLPROPYLKETON</t>
  </si>
  <si>
    <t>1250</t>
  </si>
  <si>
    <t>METHYLTRICHLOORSILAAN</t>
  </si>
  <si>
    <t>1251</t>
  </si>
  <si>
    <t>METHYLVINYLKETON, GESTABILISEERD</t>
  </si>
  <si>
    <t>1259</t>
  </si>
  <si>
    <t>NIKKELTETRACARBONYL</t>
  </si>
  <si>
    <t>1261</t>
  </si>
  <si>
    <t>NITROMETHAAN</t>
  </si>
  <si>
    <t>1262</t>
  </si>
  <si>
    <t>OCTANEN</t>
  </si>
  <si>
    <t>1263</t>
  </si>
  <si>
    <t>VERF (met inbegrip van verf, lakverf, email, beits, schellakoplossing, vernis, polijstmiddel, vloeibaar plamuur, vloeibare lakbasis) of VERF-VERWANTE PRODUCTEN (met inbegrip van verdunners en oplosmiddelen voor verven)</t>
  </si>
  <si>
    <t>1264</t>
  </si>
  <si>
    <t>PARALDEHYDE</t>
  </si>
  <si>
    <t>1265</t>
  </si>
  <si>
    <t>PENTANEN, vloeibaar</t>
  </si>
  <si>
    <t>1266</t>
  </si>
  <si>
    <t>PARFUMERIEPRODUCTEN met brandbare oplosmiddelen</t>
  </si>
  <si>
    <t>1267</t>
  </si>
  <si>
    <t>RUWE AARDOLIE</t>
  </si>
  <si>
    <t>1268</t>
  </si>
  <si>
    <t>AARDOLIEDESTILLATEN, N.E.G. of AARDOLIEPRODUCTEN, N.E.G.</t>
  </si>
  <si>
    <t>1272</t>
  </si>
  <si>
    <t>PIJNOLIE</t>
  </si>
  <si>
    <t>1274</t>
  </si>
  <si>
    <t>n-PROPANOL (n-PROPYLALCOHOL)</t>
  </si>
  <si>
    <t>1275</t>
  </si>
  <si>
    <t>PROPIONALDEHYDE</t>
  </si>
  <si>
    <t>1276</t>
  </si>
  <si>
    <t>n-PROPYLACETAAT</t>
  </si>
  <si>
    <t>1277</t>
  </si>
  <si>
    <t>PROPYLAMINE</t>
  </si>
  <si>
    <t>1278</t>
  </si>
  <si>
    <t>1-CHLOORPROPAAN (propylchloride)</t>
  </si>
  <si>
    <t>1279</t>
  </si>
  <si>
    <t>1,2-DICHLOORPROPAAN (PROPYLEENDICHLORIDE)</t>
  </si>
  <si>
    <t>1280</t>
  </si>
  <si>
    <t>PROPYLEENOXIDE</t>
  </si>
  <si>
    <t>1281</t>
  </si>
  <si>
    <t>PROPYLFORMIATEN</t>
  </si>
  <si>
    <t>1282</t>
  </si>
  <si>
    <t>PYRIDINE</t>
  </si>
  <si>
    <t>1286</t>
  </si>
  <si>
    <t>HARSOLIE</t>
  </si>
  <si>
    <t>1287</t>
  </si>
  <si>
    <t>RUBBERSOLUTIE</t>
  </si>
  <si>
    <t>1288</t>
  </si>
  <si>
    <t>LEISTEENOLIE</t>
  </si>
  <si>
    <t>1289</t>
  </si>
  <si>
    <t>NATRIUMMETHYLAAT, OPLOSSING in alcohol</t>
  </si>
  <si>
    <t>1292</t>
  </si>
  <si>
    <t>TETRAETHYLSILICAAT</t>
  </si>
  <si>
    <t>1293</t>
  </si>
  <si>
    <t>TINCTUREN, MEDICINALE</t>
  </si>
  <si>
    <t>1294</t>
  </si>
  <si>
    <t>TOLUEEN</t>
  </si>
  <si>
    <t>1295</t>
  </si>
  <si>
    <t>TRICHLOORSILAAN (silicochloroform)</t>
  </si>
  <si>
    <t>1296</t>
  </si>
  <si>
    <t>TRIETHYLAMINE</t>
  </si>
  <si>
    <t>1297</t>
  </si>
  <si>
    <t>TRIMETHYLAMINE. OPLOSSING IN WATER. met niet meer dan 50 massa-% trimethylamine</t>
  </si>
  <si>
    <t>1298</t>
  </si>
  <si>
    <t>TRIMETHYLCHLOORSILAAN</t>
  </si>
  <si>
    <t>1299</t>
  </si>
  <si>
    <t>TERPENTIJN</t>
  </si>
  <si>
    <t>1300</t>
  </si>
  <si>
    <t>KUNSTTERPENTIJN (WHITE SPIRIT)</t>
  </si>
  <si>
    <t>1301</t>
  </si>
  <si>
    <t>VINYLACETAAT, GESTABILISEERD</t>
  </si>
  <si>
    <t>1302</t>
  </si>
  <si>
    <t>VINYLETHYLETHER, GESTABILISEERD</t>
  </si>
  <si>
    <t>1303</t>
  </si>
  <si>
    <t>VINYLIDEENCHLORIDE, GESTABILISEERD (1,1-DICHLOORETHYLEEN, GESTABILISEERD)</t>
  </si>
  <si>
    <t>1304</t>
  </si>
  <si>
    <t>VINYLISOBUTYLETHER, GESTABILISEERD</t>
  </si>
  <si>
    <t>1305</t>
  </si>
  <si>
    <t>VINYLTRICHLOORSILAAN</t>
  </si>
  <si>
    <t>1306</t>
  </si>
  <si>
    <t>HOUTCONSERVERINGSMIDDE- LEN. VLOEIBAAR (dampspanning bij 50 °C hoger dan 110 kPa) 640C</t>
  </si>
  <si>
    <t>1307</t>
  </si>
  <si>
    <t>XYLENEN</t>
  </si>
  <si>
    <t>1308</t>
  </si>
  <si>
    <t>ZIRKONIUM, GESUSPENDEERD IN EEN BRANDBARE VLOEISTOF</t>
  </si>
  <si>
    <t>1309</t>
  </si>
  <si>
    <t>ALUMINIUMPOEDER, GECOAT</t>
  </si>
  <si>
    <t>1310</t>
  </si>
  <si>
    <t>AMMONIUMPIKRAAT. BEVOCHTIGD met ten minste 10 massa-% water</t>
  </si>
  <si>
    <t>1312</t>
  </si>
  <si>
    <t>BORNEOL</t>
  </si>
  <si>
    <t>1313</t>
  </si>
  <si>
    <t>CALCIUMRESINAAT</t>
  </si>
  <si>
    <t>1314</t>
  </si>
  <si>
    <t>CALCIUMRESINAAT, GESMOLTEN en gestold</t>
  </si>
  <si>
    <t>1318</t>
  </si>
  <si>
    <t>KOBALTRESINAAT, NEERGESLAGEN</t>
  </si>
  <si>
    <t>1320</t>
  </si>
  <si>
    <t>DINITROFENOL, BEVOCHTIGD met ten minste 15 massa-% water</t>
  </si>
  <si>
    <t>1321</t>
  </si>
  <si>
    <t>DINITROFENOLATEN, BEVOCHTIGD met ten minste 15 massa-% water</t>
  </si>
  <si>
    <t>1322</t>
  </si>
  <si>
    <t>DINITRORESORCINOL, BEVOCHTIGD met ten minste 15 massa-% water</t>
  </si>
  <si>
    <t>1323</t>
  </si>
  <si>
    <t>FERROCERIUM</t>
  </si>
  <si>
    <t>1324</t>
  </si>
  <si>
    <t>FILMS MET EEN NITROCELLULOSEDRAGER, gegelatineerd, met uitzondering van afvalstoffen</t>
  </si>
  <si>
    <t>1325</t>
  </si>
  <si>
    <t>BRANDBARE ORGANISCHE VASTE STOF, N.E.G.</t>
  </si>
  <si>
    <t>1326</t>
  </si>
  <si>
    <t>HAFNIUMPOEDER, BEVOCHTIGD met ten minste 25 massa-% water</t>
  </si>
  <si>
    <t>1327</t>
  </si>
  <si>
    <t>Hooi, stro of Bhusa</t>
  </si>
  <si>
    <t>1328</t>
  </si>
  <si>
    <t>HEXAMETHYLEENTETRAMINE</t>
  </si>
  <si>
    <t>1330</t>
  </si>
  <si>
    <t>MANGAANRESINAAT</t>
  </si>
  <si>
    <t>1331</t>
  </si>
  <si>
    <t>WRIJVINGSLUCIFERS</t>
  </si>
  <si>
    <t>1332</t>
  </si>
  <si>
    <t>METALDEHYDE</t>
  </si>
  <si>
    <t>1333</t>
  </si>
  <si>
    <t>CERIUM, platen, staven, baren</t>
  </si>
  <si>
    <t>1334</t>
  </si>
  <si>
    <t>NAFTALEEN, RUW of NAFTALEEN, GERAFFINEERD</t>
  </si>
  <si>
    <t>1336</t>
  </si>
  <si>
    <t>NITROGUANIDINE (PIKRIET). BEVOCHTIGD met ten minste 20 massa-% water</t>
  </si>
  <si>
    <t>1337</t>
  </si>
  <si>
    <t>ZETMEELNITRAAT. BEVOCHTIGD met ten minste 20 massa-% water</t>
  </si>
  <si>
    <t>1338</t>
  </si>
  <si>
    <t>Rode FOSFOR, AMORF</t>
  </si>
  <si>
    <t>1339</t>
  </si>
  <si>
    <t>FOSFORHEPTASULFIDE (P4S7), vrij van witte of gele fosfor</t>
  </si>
  <si>
    <t>1340</t>
  </si>
  <si>
    <t>FOSFORPENTASULFIDE (P2S5) dat geen witte en gele fosfor bevat</t>
  </si>
  <si>
    <t>1341</t>
  </si>
  <si>
    <t>FOSFORSESQUISULFIDE (P4S3), vrij van witte of gele fosfor</t>
  </si>
  <si>
    <t>1343</t>
  </si>
  <si>
    <t>FOSFORTRISULFIDE (P4S6), vrij van witte of gele fosfor</t>
  </si>
  <si>
    <t>1344</t>
  </si>
  <si>
    <t>TRINITROFENOL (PIKRINEZUUR). BEVOCHTIGD met ten minste 30 massa-% water</t>
  </si>
  <si>
    <t>1345</t>
  </si>
  <si>
    <t>RUBBERAFVAL of RUBBERRESTEN, onder de vorm van poeder of korrels</t>
  </si>
  <si>
    <t>1346</t>
  </si>
  <si>
    <t>SILICIUMPOEDER, AMORF</t>
  </si>
  <si>
    <t>1347</t>
  </si>
  <si>
    <t>ZILVERPIKRAAT. BEVOCHTIGD met ten minste 30 massa-% water</t>
  </si>
  <si>
    <t>1348</t>
  </si>
  <si>
    <t>NATRIUMDINITRO-o-CRESOLAAT, BEVOCHTIGD met ten minste 15 massa-% water</t>
  </si>
  <si>
    <t>1349</t>
  </si>
  <si>
    <t>NATRIUMPIKRAMAAT. BEVOCHTIGD met ten minste 20 massa-% water</t>
  </si>
  <si>
    <t>1350</t>
  </si>
  <si>
    <t>ZWAVEL</t>
  </si>
  <si>
    <t>1352</t>
  </si>
  <si>
    <t>TITAANPOEDER, BEVOCHTIGD met ten minste 25 massa-% water</t>
  </si>
  <si>
    <t>1353</t>
  </si>
  <si>
    <t>VEZELS GEIMPREGNEERD MET ZWAK GENITREERDE NITROCELLULOSE, N.E.G. of WEEFSELS GEIMPREGNEERD MET ZWAK GENITREERDE NITROCELLULOSE, N.E.G.</t>
  </si>
  <si>
    <t>1354</t>
  </si>
  <si>
    <t>TRINITROBENZEEN. BEVOCHTIGD met ten minste 30 massa-% water</t>
  </si>
  <si>
    <t>1355</t>
  </si>
  <si>
    <t>TRINITROBENZOËZUUR. BEVOCHTIGD met ten minste 30 massa-% water</t>
  </si>
  <si>
    <t>1356</t>
  </si>
  <si>
    <t>TRINITROTOLUEEN (TNT). BEVOCHTIGD met ten minste 30 massa-% water</t>
  </si>
  <si>
    <t>1357</t>
  </si>
  <si>
    <t>UREUMNITRAAT. BEVOCHTIGD met ten minste 20 massa-% water</t>
  </si>
  <si>
    <t>1358</t>
  </si>
  <si>
    <t>ZIRKONIUMPOEDER, BEVOCHTIGD met ten minste 25 massa-% water</t>
  </si>
  <si>
    <t>1360</t>
  </si>
  <si>
    <t>CALCIUMFOSFIDE</t>
  </si>
  <si>
    <t>1361</t>
  </si>
  <si>
    <t>KOOL of ROET, van dierlijke of plantaardige oorsprong</t>
  </si>
  <si>
    <t>1362</t>
  </si>
  <si>
    <t>KOOL, GEACTIVEERD</t>
  </si>
  <si>
    <t>1363</t>
  </si>
  <si>
    <t>COPRA</t>
  </si>
  <si>
    <t>1364</t>
  </si>
  <si>
    <t>KATOENAFVAL, OLIEHOUDEND</t>
  </si>
  <si>
    <t>1365</t>
  </si>
  <si>
    <t>KATOEN, VOCHTIG</t>
  </si>
  <si>
    <t>1369</t>
  </si>
  <si>
    <t>p-NITROSODIMETHYLANILINE</t>
  </si>
  <si>
    <t>1372</t>
  </si>
  <si>
    <t>Verbrande vezels van dierlijke oorsprong of van plantaardige oorsprong, nat of vochtig</t>
  </si>
  <si>
    <t>1373</t>
  </si>
  <si>
    <t>VEZELS VAN DIERLIJKE, PLANTAARDIGE of SYNTHETISCHE OORSPRONG, doordrenkt met olie, N.E.G. of WEEFSELS VAN DIERLIJKE, PLANTAARDIGE of SYNTHETISCHE OORSPRONG, doordrenkt met olie, N.E.G.</t>
  </si>
  <si>
    <t>1374</t>
  </si>
  <si>
    <t>VISMEEL (VISAFVAL), NIET GESTABILISEERD</t>
  </si>
  <si>
    <t>1376</t>
  </si>
  <si>
    <t>IJZEROXIDE, AFGEWERKT of IJZERSPONS, AFGEWERKT, afkomstig van de lichtgaszuivering</t>
  </si>
  <si>
    <t>1378</t>
  </si>
  <si>
    <t>METAALKATALYSATOR, BEVOCHTIGD met een zichtbare overmaat vloeistof</t>
  </si>
  <si>
    <t>1379</t>
  </si>
  <si>
    <t>PAPIER, BEHANDELD MET ONVERZADIGDE OLIËN, onvolledig gedroogd (met inbegrip van carbonpapier)</t>
  </si>
  <si>
    <t>1380</t>
  </si>
  <si>
    <t>PENTABORAAN</t>
  </si>
  <si>
    <t>1381</t>
  </si>
  <si>
    <t>FOSFOR, WIT, ONDER WATER of FOSFOR, GEEL, ONDER WATER of FOSFOR, WIT, IN OPLOSSING of FOSFOR, GEEL, IN OPLOSSING</t>
  </si>
  <si>
    <t>1382</t>
  </si>
  <si>
    <t>KALIUMSULFIDE. WATERVRIJ of KALIUMSULFIDE met minder dan 30 % kristalwater</t>
  </si>
  <si>
    <t>1383</t>
  </si>
  <si>
    <t>PYROFOOR METAAL, N.E.G. of PYROFORE LEGERING, N.E.G.</t>
  </si>
  <si>
    <t>1384</t>
  </si>
  <si>
    <t>NATRIUMDITHIONIET</t>
  </si>
  <si>
    <t>1385</t>
  </si>
  <si>
    <t>NATRIUMSULFIDE. WATERVRIJ of NATRIUMSULFIDE met minder dan 30 % kristalwater</t>
  </si>
  <si>
    <t>1386</t>
  </si>
  <si>
    <t>OLIEZAADKOEKEN met meer dan 1,5 massa-% olie en niet meer dan 11 massa-% vocht</t>
  </si>
  <si>
    <t>1387</t>
  </si>
  <si>
    <t>Afval van wol, vochtig</t>
  </si>
  <si>
    <t>1389</t>
  </si>
  <si>
    <t>AMALGAAM VAN ALKALIMETALEN, VLOEIBAAR</t>
  </si>
  <si>
    <t>1390</t>
  </si>
  <si>
    <t>ALKALIMETAALAMIDEN</t>
  </si>
  <si>
    <t>1391</t>
  </si>
  <si>
    <t>DISPERSIE VAN ALKALIMETA-LEN of DISPERSIE VAN AARDALKALIMETALEN</t>
  </si>
  <si>
    <t>1392</t>
  </si>
  <si>
    <t>AMALGAAM VAN AARDALKALIMETALEN, VLOEIBAAR</t>
  </si>
  <si>
    <t>1393</t>
  </si>
  <si>
    <t>LEGERING VAN AARDALKALIMETALEN, N.E.G.</t>
  </si>
  <si>
    <t>1394</t>
  </si>
  <si>
    <t>ALUMINIUMCARBIDE</t>
  </si>
  <si>
    <t>1395</t>
  </si>
  <si>
    <t>ALUMINIUMFERROSILICIUM- POEDER</t>
  </si>
  <si>
    <t>1396</t>
  </si>
  <si>
    <t>ALUMINIUMPOEDER, NIET GECOAT</t>
  </si>
  <si>
    <t>1397</t>
  </si>
  <si>
    <t>ALUMINIUMFOSFIDE</t>
  </si>
  <si>
    <t>1398</t>
  </si>
  <si>
    <t>ALUMINIUMSILICIUMPOEDER, NIET GECOAT</t>
  </si>
  <si>
    <t>1400</t>
  </si>
  <si>
    <t>BARIUM</t>
  </si>
  <si>
    <t>1401</t>
  </si>
  <si>
    <t>CALCIUM</t>
  </si>
  <si>
    <t>1402</t>
  </si>
  <si>
    <t>CALCIUMCARBIDE</t>
  </si>
  <si>
    <t>1403</t>
  </si>
  <si>
    <t>CALCIUMCYAANAMIDE met meer dan 0.1 massa-% calciumcarbide</t>
  </si>
  <si>
    <t>1404</t>
  </si>
  <si>
    <t>CALCIUMHYDRIDE</t>
  </si>
  <si>
    <t>1405</t>
  </si>
  <si>
    <t>CALCIUMSILICIDE</t>
  </si>
  <si>
    <t>1407</t>
  </si>
  <si>
    <t>CESIUM</t>
  </si>
  <si>
    <t>1408</t>
  </si>
  <si>
    <t>FERROSILICIUM met ten minste 30 massa-% en minder dan 90 massa-% silicium</t>
  </si>
  <si>
    <t>1409</t>
  </si>
  <si>
    <t>METAALHYDRIDEN, REACTIEF MET WATER, N.E.G.</t>
  </si>
  <si>
    <t>1410</t>
  </si>
  <si>
    <t>LITHIUMALUMINIUMHYDRIDE</t>
  </si>
  <si>
    <t>1411</t>
  </si>
  <si>
    <t>LITHIUMALUMINIUMHYDRIDE IN ETHER</t>
  </si>
  <si>
    <t>1413</t>
  </si>
  <si>
    <t>LITHIUMBOORHYDRIDE</t>
  </si>
  <si>
    <t>1414</t>
  </si>
  <si>
    <t>LITHIUMHYDRIDE</t>
  </si>
  <si>
    <t>1415</t>
  </si>
  <si>
    <t>LITHIUM</t>
  </si>
  <si>
    <t>1417</t>
  </si>
  <si>
    <t>LITHIUMSILICIUM</t>
  </si>
  <si>
    <t>1418</t>
  </si>
  <si>
    <t>MAGNESIUMPOEDER of POEDER VAN MAGNESIUMLEGERINGEN</t>
  </si>
  <si>
    <t>1419</t>
  </si>
  <si>
    <t>MAGNESIUMALUMINIUMFOS- FIDE</t>
  </si>
  <si>
    <t>1420</t>
  </si>
  <si>
    <t>METALLISCHE LEGERINGEN VAN KALIUM, VLOEIBAAR</t>
  </si>
  <si>
    <t>1421</t>
  </si>
  <si>
    <t>LEGERING VAN ALKALIMETALEN, VLOEIBAAR, N.E.G.</t>
  </si>
  <si>
    <t>1422</t>
  </si>
  <si>
    <t>LEGERINGEN VAN KALIUM EN NATRIUM, VLOEIBAAR</t>
  </si>
  <si>
    <t>1423</t>
  </si>
  <si>
    <t>RUBIDIUM</t>
  </si>
  <si>
    <t>1426</t>
  </si>
  <si>
    <t>NATRIUMBOORHYDRIDE</t>
  </si>
  <si>
    <t>1427</t>
  </si>
  <si>
    <t>NATRIUMHYDRIDE</t>
  </si>
  <si>
    <t>1428</t>
  </si>
  <si>
    <t>NATRIUM</t>
  </si>
  <si>
    <t>1431</t>
  </si>
  <si>
    <t>NATRIUMMETHYLAAT</t>
  </si>
  <si>
    <t>1432</t>
  </si>
  <si>
    <t>NATRIUMFOSFIDE</t>
  </si>
  <si>
    <t>1433</t>
  </si>
  <si>
    <t>TINFOSFIDEN</t>
  </si>
  <si>
    <t>1435</t>
  </si>
  <si>
    <t>ZINKAS</t>
  </si>
  <si>
    <t>1436</t>
  </si>
  <si>
    <t>ZINKPOEDER of ZINKSTOF</t>
  </si>
  <si>
    <t>1437</t>
  </si>
  <si>
    <t>ZIRKONIUMHYDRIDE</t>
  </si>
  <si>
    <t>1438</t>
  </si>
  <si>
    <t>ALUMINIUMNITRAAT</t>
  </si>
  <si>
    <t>1439</t>
  </si>
  <si>
    <t>AMMONIUMDICHROMAAT</t>
  </si>
  <si>
    <t>1442</t>
  </si>
  <si>
    <t>1444</t>
  </si>
  <si>
    <t>AMMONIUMPERSULFAAT</t>
  </si>
  <si>
    <t>1445</t>
  </si>
  <si>
    <t>BARIUMCHLORAAT, VAST</t>
  </si>
  <si>
    <t>1446</t>
  </si>
  <si>
    <t>BARIUMNITRAAT</t>
  </si>
  <si>
    <t>1447</t>
  </si>
  <si>
    <t>BARIUMPERCHLORAAT, VAST</t>
  </si>
  <si>
    <t>1448</t>
  </si>
  <si>
    <t>BARIUMPERMANGANAAT</t>
  </si>
  <si>
    <t>1449</t>
  </si>
  <si>
    <t>BARIUMPEROXIDE</t>
  </si>
  <si>
    <t>1450</t>
  </si>
  <si>
    <t>ANORGANISCHE BROMATEN, N.E.G.</t>
  </si>
  <si>
    <t>1451</t>
  </si>
  <si>
    <t>CESIUMNITRAAT</t>
  </si>
  <si>
    <t>1452</t>
  </si>
  <si>
    <t>CALCIUMCHLORAAT</t>
  </si>
  <si>
    <t>1453</t>
  </si>
  <si>
    <t>CALCIUMCHLORIET</t>
  </si>
  <si>
    <t>1454</t>
  </si>
  <si>
    <t>CALCIUMNITRAAT</t>
  </si>
  <si>
    <t>1455</t>
  </si>
  <si>
    <t>CALCIUMPERCHLORAAT</t>
  </si>
  <si>
    <t>1456</t>
  </si>
  <si>
    <t>CALCIUMPERMANGANAAT</t>
  </si>
  <si>
    <t>1457</t>
  </si>
  <si>
    <t>CALCIUMPEROXIDE</t>
  </si>
  <si>
    <t>1458</t>
  </si>
  <si>
    <t>CHLORAAT EN BORAAT, MENGSEL</t>
  </si>
  <si>
    <t>1459</t>
  </si>
  <si>
    <t>CHLORAAT EN MAGNESIUM- CHLORIDE, MENGSEL, VAST</t>
  </si>
  <si>
    <t>1461</t>
  </si>
  <si>
    <t>ANORGANISCHE CHLORATEN, N.E.G.</t>
  </si>
  <si>
    <t>1462</t>
  </si>
  <si>
    <t>ANORGANISCHE CHLORIETEN, N.E.G.</t>
  </si>
  <si>
    <t>1463</t>
  </si>
  <si>
    <t>CHROOMTRIOXIDE, WATERVRIJ (chroomzuur, vast)</t>
  </si>
  <si>
    <t>1465</t>
  </si>
  <si>
    <t>DIDYMIUMNITRAAT</t>
  </si>
  <si>
    <t>1466</t>
  </si>
  <si>
    <t>IJZER(III)NITRAAT</t>
  </si>
  <si>
    <t>1467</t>
  </si>
  <si>
    <t>GUANIDINENITRAAT</t>
  </si>
  <si>
    <t>1469</t>
  </si>
  <si>
    <t>LOODNITRAAT</t>
  </si>
  <si>
    <t>1470</t>
  </si>
  <si>
    <t>LOODPERCHLORAAT, VAST</t>
  </si>
  <si>
    <t>1471</t>
  </si>
  <si>
    <t>LITHIUMHYPOCHLORIET, DROOG of LITHIUMHYPOCHLORIET, MENGSEL</t>
  </si>
  <si>
    <t>1472</t>
  </si>
  <si>
    <t>LITHIUMPEROXIDE</t>
  </si>
  <si>
    <t>1473</t>
  </si>
  <si>
    <t>MAGNESIUMBROMAAT</t>
  </si>
  <si>
    <t>1474</t>
  </si>
  <si>
    <t>MAGNESIUMNITRAAT</t>
  </si>
  <si>
    <t>1475</t>
  </si>
  <si>
    <t>MAGNESIUMPERCHLORAAT</t>
  </si>
  <si>
    <t>1476</t>
  </si>
  <si>
    <t>MAGNESIUMPEROXIDE</t>
  </si>
  <si>
    <t>1477</t>
  </si>
  <si>
    <t>ANORGANISCHE NITRATEN, N.E.G.</t>
  </si>
  <si>
    <t>1479</t>
  </si>
  <si>
    <t>OXIDERENDE VASTE STOF, N.E.G.</t>
  </si>
  <si>
    <t>1481</t>
  </si>
  <si>
    <t>ANORGANISCHE PERCHLORATEN, N.E.G.</t>
  </si>
  <si>
    <t>1482</t>
  </si>
  <si>
    <t>ANORGANISCHE PERMANGANATEN, N.E.G.</t>
  </si>
  <si>
    <t>1483</t>
  </si>
  <si>
    <t>ANORGANISCHE PEROXIDES, N.E.G.</t>
  </si>
  <si>
    <t>1484</t>
  </si>
  <si>
    <t>KALIUMBROMAAT</t>
  </si>
  <si>
    <t>1485</t>
  </si>
  <si>
    <t>KALIUMCHLORAAT</t>
  </si>
  <si>
    <t>1486</t>
  </si>
  <si>
    <t>KALIUMNITRAAT</t>
  </si>
  <si>
    <t>1487</t>
  </si>
  <si>
    <t>KALIUMNITRAAT EN NATRIUMNITRIET, MENGSEL</t>
  </si>
  <si>
    <t>1488</t>
  </si>
  <si>
    <t>KALIUMNITRIET</t>
  </si>
  <si>
    <t>1489</t>
  </si>
  <si>
    <t>KALIUMPERCHLORAAT</t>
  </si>
  <si>
    <t>1490</t>
  </si>
  <si>
    <t>KALIUMPERMANGANAAT</t>
  </si>
  <si>
    <t>1491</t>
  </si>
  <si>
    <t>KALIUMPEROXIDE</t>
  </si>
  <si>
    <t>1492</t>
  </si>
  <si>
    <t>KALIUMPERSULFAAT</t>
  </si>
  <si>
    <t>1493</t>
  </si>
  <si>
    <t>ZILVERNITRAAT</t>
  </si>
  <si>
    <t>1494</t>
  </si>
  <si>
    <t>NATRIUMBROMAAT</t>
  </si>
  <si>
    <t>1495</t>
  </si>
  <si>
    <t>NATRIUMCHLORAAT</t>
  </si>
  <si>
    <t>1496</t>
  </si>
  <si>
    <t>NATRIUMCHLORIET</t>
  </si>
  <si>
    <t>1498</t>
  </si>
  <si>
    <t>NATRIUMNITRAAT</t>
  </si>
  <si>
    <t>1499</t>
  </si>
  <si>
    <t>NATRIUMNITRAAT EN KALIUMNITRAAT, MENGSEL</t>
  </si>
  <si>
    <t>1500</t>
  </si>
  <si>
    <t>NATRIUMNITRIET</t>
  </si>
  <si>
    <t>1502</t>
  </si>
  <si>
    <t>NATRIUMPERCHLORAAT</t>
  </si>
  <si>
    <t>1503</t>
  </si>
  <si>
    <t>NATRIUMPERMANGANAAT</t>
  </si>
  <si>
    <t>1504</t>
  </si>
  <si>
    <t>NATRIUMPEROXIDE</t>
  </si>
  <si>
    <t>1505</t>
  </si>
  <si>
    <t>NATRIUMPERSULFAAT</t>
  </si>
  <si>
    <t>1506</t>
  </si>
  <si>
    <t>STRONTIUMCHLORAAT</t>
  </si>
  <si>
    <t>1507</t>
  </si>
  <si>
    <t>STRONTIUMNITRAAT</t>
  </si>
  <si>
    <t>1508</t>
  </si>
  <si>
    <t>STRONTIUMPERCHLORAAT</t>
  </si>
  <si>
    <t>1509</t>
  </si>
  <si>
    <t>STRONTIUMPEROXIDE</t>
  </si>
  <si>
    <t>1510</t>
  </si>
  <si>
    <t>TETRANITROMETHAAN</t>
  </si>
  <si>
    <t>1511</t>
  </si>
  <si>
    <t>UREUMWATERSTOFPEROXIDE</t>
  </si>
  <si>
    <t>1512</t>
  </si>
  <si>
    <t>ZINKAMMONIUMNITRIET</t>
  </si>
  <si>
    <t>1513</t>
  </si>
  <si>
    <t>ZINKCHLORAAT</t>
  </si>
  <si>
    <t>1514</t>
  </si>
  <si>
    <t>ZINKNITRAAT</t>
  </si>
  <si>
    <t>1515</t>
  </si>
  <si>
    <t>ZINKPERMANGANAAT</t>
  </si>
  <si>
    <t>1516</t>
  </si>
  <si>
    <t>ZINKPEROXIDE</t>
  </si>
  <si>
    <t>1517</t>
  </si>
  <si>
    <t>ZIRKONIUMPIKRAMAAT. BEVOCHTIGD met ten minste 20 massa-% water</t>
  </si>
  <si>
    <t>1541</t>
  </si>
  <si>
    <t>ACETONCYAANHYDRINE, GESTABILISEERD</t>
  </si>
  <si>
    <t>1544</t>
  </si>
  <si>
    <t>ALKALOÏDEN, VAST, N.E.G. of ALKALOÏDEZOUTEN, VAST, N.E.G.</t>
  </si>
  <si>
    <t>1545</t>
  </si>
  <si>
    <t>ALLYLISOTHIOCYANAAT, GESTABILISEERD</t>
  </si>
  <si>
    <t>1546</t>
  </si>
  <si>
    <t>AMMONIUMARSENAAT</t>
  </si>
  <si>
    <t>1547</t>
  </si>
  <si>
    <t>ANILINE</t>
  </si>
  <si>
    <t>1548</t>
  </si>
  <si>
    <t>ANILINEHYDROCHLORIDE</t>
  </si>
  <si>
    <t>1549</t>
  </si>
  <si>
    <t>ANORGANISCHE ANTIMOONVERBINDING, VAST, N.E.G.</t>
  </si>
  <si>
    <t>1550</t>
  </si>
  <si>
    <t>ANTIMOONLACTAAT</t>
  </si>
  <si>
    <t>1551</t>
  </si>
  <si>
    <t>ANTIMOON-KALIUMTARTRAAT</t>
  </si>
  <si>
    <t>1553</t>
  </si>
  <si>
    <t>ARSEENZUUR, VLOEIBAAR</t>
  </si>
  <si>
    <t>1554</t>
  </si>
  <si>
    <t>ARSEENZUUR, VAST</t>
  </si>
  <si>
    <t>1555</t>
  </si>
  <si>
    <t>ARSEENBROMIDE</t>
  </si>
  <si>
    <t>1556</t>
  </si>
  <si>
    <t>ARSEENVERBINDING, VLOEIBAAR, N.E.G., anorganisch (meer in het bijzonder arsenaten, arsenieten en arseensulfiden)</t>
  </si>
  <si>
    <t>1557</t>
  </si>
  <si>
    <t>ARSEENVERBINDING, VAST, N.E.G., anorganisch (arsenaten, arsenieten en arseensulfiden)</t>
  </si>
  <si>
    <t>1558</t>
  </si>
  <si>
    <t>ARSEEN (ARSENICUM)</t>
  </si>
  <si>
    <t>1559</t>
  </si>
  <si>
    <t>ARSEENPENTOXIDE</t>
  </si>
  <si>
    <t>1560</t>
  </si>
  <si>
    <t>ARSEENTRICHLORIDE</t>
  </si>
  <si>
    <t>1561</t>
  </si>
  <si>
    <t>ARSEENTRIOXIDE</t>
  </si>
  <si>
    <t>1562</t>
  </si>
  <si>
    <t>ARSEENSTOF</t>
  </si>
  <si>
    <t>1564</t>
  </si>
  <si>
    <t>BARIUMVERBINDING, N.E.G.</t>
  </si>
  <si>
    <t>1565</t>
  </si>
  <si>
    <t>BARIUMCYANIDE</t>
  </si>
  <si>
    <t>1566</t>
  </si>
  <si>
    <t>BERYLLIUMVERBINDING, N.E.G.</t>
  </si>
  <si>
    <t>1567</t>
  </si>
  <si>
    <t>BERYLLIUMPOEDER</t>
  </si>
  <si>
    <t>1569</t>
  </si>
  <si>
    <t>BROOMACETON</t>
  </si>
  <si>
    <t>1570</t>
  </si>
  <si>
    <t>BRUCINE</t>
  </si>
  <si>
    <t>1571</t>
  </si>
  <si>
    <t>BARIUMAZIDE. BEVOCHTIGD met ten minste 50 massa-% water</t>
  </si>
  <si>
    <t>1572</t>
  </si>
  <si>
    <t>KAKODYLZUUR</t>
  </si>
  <si>
    <t>1573</t>
  </si>
  <si>
    <t>CALCIUMARSENAAT</t>
  </si>
  <si>
    <t>1574</t>
  </si>
  <si>
    <t>CALCIUMARSENAAT EN CALCIUMARSENIET, MENGSEL, VAST</t>
  </si>
  <si>
    <t>1575</t>
  </si>
  <si>
    <t>CALCIUMCYANIDE</t>
  </si>
  <si>
    <t>1577</t>
  </si>
  <si>
    <t>CHLOORDINITROBENZENEN, VLOEIBAAR</t>
  </si>
  <si>
    <t>1578</t>
  </si>
  <si>
    <t>CHLOORNITROBENZENEN, VAST</t>
  </si>
  <si>
    <t>1579</t>
  </si>
  <si>
    <t>4-CHLOOR-o-TOLUIDINE- HYDROCHLORIDE, VAST</t>
  </si>
  <si>
    <t>1580</t>
  </si>
  <si>
    <t>CHLOORPIKRINE</t>
  </si>
  <si>
    <t>1581</t>
  </si>
  <si>
    <t>MENGSEL VAN CHLOORPIKRINE EN METHYLBROMIDE, met meer dan 2 % chloorpikrine</t>
  </si>
  <si>
    <t>1582</t>
  </si>
  <si>
    <t>MENGSEL VAN CHLOORPIKRINE EN METHYLCHLORIDE</t>
  </si>
  <si>
    <t>1583</t>
  </si>
  <si>
    <t>CHLOORPIKRINE, MENGSEL, N.E.G.</t>
  </si>
  <si>
    <t>1585</t>
  </si>
  <si>
    <t>KOPERACETOARSENIET</t>
  </si>
  <si>
    <t>1586</t>
  </si>
  <si>
    <t>KOPERARSENIET</t>
  </si>
  <si>
    <t>1587</t>
  </si>
  <si>
    <t>KOPERCYANIDE</t>
  </si>
  <si>
    <t>1588</t>
  </si>
  <si>
    <t>CYANIDEN, ANORGANISCH, VAST, N.E.G.</t>
  </si>
  <si>
    <t>1589</t>
  </si>
  <si>
    <t>CHLOORCYAAN, GESTABILISEERD (CYAANCHLORIDE, GESTABILISEERD)</t>
  </si>
  <si>
    <t>1590</t>
  </si>
  <si>
    <t>DICHLOORANILINEN, VLOEIBAAR</t>
  </si>
  <si>
    <t>1591</t>
  </si>
  <si>
    <t>o-DICHLOORBENZEEN</t>
  </si>
  <si>
    <t>1593</t>
  </si>
  <si>
    <t>DICHLOORMETHAAN (methyleenchloride)</t>
  </si>
  <si>
    <t>1594</t>
  </si>
  <si>
    <t>DIETHYLSULFAAT</t>
  </si>
  <si>
    <t>1595</t>
  </si>
  <si>
    <t>DIMETHYLSULFAAT</t>
  </si>
  <si>
    <t>1596</t>
  </si>
  <si>
    <t>DINITROANILINEN</t>
  </si>
  <si>
    <t>1597</t>
  </si>
  <si>
    <t>DINITROBENZENEN, VLOEIBAAR</t>
  </si>
  <si>
    <t>1598</t>
  </si>
  <si>
    <t>DINITRO-o-CRESOL</t>
  </si>
  <si>
    <t>1599</t>
  </si>
  <si>
    <t>DINITROFENOL, OPLOSSING</t>
  </si>
  <si>
    <t>1600</t>
  </si>
  <si>
    <t>DINITROTOLUENEN, GESMOLTEN</t>
  </si>
  <si>
    <t>1601</t>
  </si>
  <si>
    <t>DESINFECTIEMIDDEL, VAST, GIFTIG, N.E.G.</t>
  </si>
  <si>
    <t>1602</t>
  </si>
  <si>
    <t>KLEURSTOF, VLOEIBAAR, GIFTIG, N.E.G. of TUSSENPRODUCT VOOR KLEURSTOF, VLOEIBAAR, GIFTIG, N.E.G.</t>
  </si>
  <si>
    <t>1603</t>
  </si>
  <si>
    <t>ETHYLBROOMACETAAT</t>
  </si>
  <si>
    <t>1604</t>
  </si>
  <si>
    <t>ETHYLEENDIAMINE</t>
  </si>
  <si>
    <t>1605</t>
  </si>
  <si>
    <t>ETHYLEENDIBROMIDE (1,2-dibroomethaan)</t>
  </si>
  <si>
    <t>1606</t>
  </si>
  <si>
    <t>IJZER(III)ARSENAAT</t>
  </si>
  <si>
    <t>1607</t>
  </si>
  <si>
    <t>IJZER(III)ARSENIET</t>
  </si>
  <si>
    <t>1608</t>
  </si>
  <si>
    <t>IJZER(II)ARSENAAT</t>
  </si>
  <si>
    <t>1611</t>
  </si>
  <si>
    <t>HEXAETHYLTETRAFOSFAAT</t>
  </si>
  <si>
    <t>1612</t>
  </si>
  <si>
    <t>MENGSEL VAN HEXAETHYLTETRAFOSFAAT EN SAMENGEPERST GAS</t>
  </si>
  <si>
    <t>1613</t>
  </si>
  <si>
    <t>CYAANWATERSTOF. OPLOSSING IN WATER (CYAANWATERSTOFZUUR). met niet meer dan 20 % cyaanwaterstof</t>
  </si>
  <si>
    <t>1614</t>
  </si>
  <si>
    <t>CYAANWATERSTOF, GESTABILISEERD, met minder dan 3 % water en geabsorbeerd door een inerte poreuze stof</t>
  </si>
  <si>
    <t>1616</t>
  </si>
  <si>
    <t>LOODACETAAT</t>
  </si>
  <si>
    <t>1617</t>
  </si>
  <si>
    <t>LOODARSENATEN</t>
  </si>
  <si>
    <t>1618</t>
  </si>
  <si>
    <t>LOODARSENIETEN</t>
  </si>
  <si>
    <t>1620</t>
  </si>
  <si>
    <t>LOODCYANIDE</t>
  </si>
  <si>
    <t>1621</t>
  </si>
  <si>
    <t>LONDON PURPLE</t>
  </si>
  <si>
    <t>1622</t>
  </si>
  <si>
    <t>MAGNESIUMARSENAAT</t>
  </si>
  <si>
    <t>1623</t>
  </si>
  <si>
    <t>KWIK(II)ARSENAAT</t>
  </si>
  <si>
    <t>1624</t>
  </si>
  <si>
    <t>KWIK(II)CHLORIDE</t>
  </si>
  <si>
    <t>1625</t>
  </si>
  <si>
    <t>KWIK(II)NITRAAT</t>
  </si>
  <si>
    <t>1626</t>
  </si>
  <si>
    <t>KALIUM-KWIKCYANIDE</t>
  </si>
  <si>
    <t>1627</t>
  </si>
  <si>
    <t>KWIK(I)NITRAAT</t>
  </si>
  <si>
    <t>1629</t>
  </si>
  <si>
    <t>KWIKACETAAT</t>
  </si>
  <si>
    <t>1630</t>
  </si>
  <si>
    <t>AMMONIUM-KWIKCHLORIDE</t>
  </si>
  <si>
    <t>1631</t>
  </si>
  <si>
    <t>KWIKBENZOAAT</t>
  </si>
  <si>
    <t>1634</t>
  </si>
  <si>
    <t>KWIKBROMIDEN</t>
  </si>
  <si>
    <t>1636</t>
  </si>
  <si>
    <t>KWIKCYANIDE</t>
  </si>
  <si>
    <t>1637</t>
  </si>
  <si>
    <t>KWIKGLUCONAAT</t>
  </si>
  <si>
    <t>1638</t>
  </si>
  <si>
    <t>KWIKJODIDE</t>
  </si>
  <si>
    <t>1639</t>
  </si>
  <si>
    <t>KWIKNUCLEAAT</t>
  </si>
  <si>
    <t>1640</t>
  </si>
  <si>
    <t>KWIKOLEAAT</t>
  </si>
  <si>
    <t>1641</t>
  </si>
  <si>
    <t>KWIKOXIDE</t>
  </si>
  <si>
    <t>1642</t>
  </si>
  <si>
    <t>KWIKOXYCYANIDE, GEFLEGMATISEERD</t>
  </si>
  <si>
    <t>1643</t>
  </si>
  <si>
    <t>KALIUM-KWIKJODIDE</t>
  </si>
  <si>
    <t>1644</t>
  </si>
  <si>
    <t>KWIKSALICYLAAT</t>
  </si>
  <si>
    <t>1645</t>
  </si>
  <si>
    <t>KWIKSULFAAT</t>
  </si>
  <si>
    <t>1646</t>
  </si>
  <si>
    <t>KWIKTHIOCYANAAT</t>
  </si>
  <si>
    <t>1647</t>
  </si>
  <si>
    <t>METHYLBROMIDE EN ETHYLEENDIBROMIDE, MENGSEL, VLOEIBAAR</t>
  </si>
  <si>
    <t>1648</t>
  </si>
  <si>
    <t>ACETONITRIL (methylcyanide)</t>
  </si>
  <si>
    <t>1649</t>
  </si>
  <si>
    <t>ANTIKLOPMIDDEL VOOR MOTORBRANDSTOF</t>
  </si>
  <si>
    <t>1650</t>
  </si>
  <si>
    <t>beta-NAFTYLAMINE, VAST</t>
  </si>
  <si>
    <t>1651</t>
  </si>
  <si>
    <t>NAFTYLTHIOUREUM</t>
  </si>
  <si>
    <t>1652</t>
  </si>
  <si>
    <t>NAFTYLUREUM</t>
  </si>
  <si>
    <t>1653</t>
  </si>
  <si>
    <t>NIKKELCYANIDE</t>
  </si>
  <si>
    <t>1654</t>
  </si>
  <si>
    <t>NICOTINE</t>
  </si>
  <si>
    <t>1655</t>
  </si>
  <si>
    <t>NICOTINEVERBINDING, VAST, N.E.G. of NICOTINEPREPARAAT, VAST, N.E.G.</t>
  </si>
  <si>
    <t>1656</t>
  </si>
  <si>
    <t>NICOTINEHYDROCHLORIDE, VLOEIBAAR of NICOTINEHYDROCHLORIDE, OPLOSSING</t>
  </si>
  <si>
    <t>1657</t>
  </si>
  <si>
    <t>NICOTINESALICYLAAT</t>
  </si>
  <si>
    <t>1658</t>
  </si>
  <si>
    <t>NICOTINESULFAAT, OPLOSSING</t>
  </si>
  <si>
    <t>1659</t>
  </si>
  <si>
    <t>NICOTINETARTRAAT</t>
  </si>
  <si>
    <t>1660</t>
  </si>
  <si>
    <t>STIKSTOFMONOXIDE, SAMENGEPERST, (STIKSTOFOXIDE, SAMENGEPERST)</t>
  </si>
  <si>
    <t>1661</t>
  </si>
  <si>
    <t>NITROANILINEN (o-, m-, p-)</t>
  </si>
  <si>
    <t>1662</t>
  </si>
  <si>
    <t>NITROBENZEEN</t>
  </si>
  <si>
    <t>1663</t>
  </si>
  <si>
    <t>NITROFENOLEN (o-, m-, p-)</t>
  </si>
  <si>
    <t>1664</t>
  </si>
  <si>
    <t>NITROTOLUENEN, VLOEIBAAR</t>
  </si>
  <si>
    <t>1665</t>
  </si>
  <si>
    <t>NITROXYLENEN, VLOEIBAAR</t>
  </si>
  <si>
    <t>1669</t>
  </si>
  <si>
    <t>PENTACHLOORETHAAN</t>
  </si>
  <si>
    <t>1670</t>
  </si>
  <si>
    <t>PERCHLOORMETHYLMERCAPTAAN</t>
  </si>
  <si>
    <t>1671</t>
  </si>
  <si>
    <t>FENOL, VAST</t>
  </si>
  <si>
    <t>1672</t>
  </si>
  <si>
    <t>FENYLCARBYLAMINECHLO- RIDE</t>
  </si>
  <si>
    <t>1673</t>
  </si>
  <si>
    <t>FENYLEENDIAMINEN (o-, m-, p-)</t>
  </si>
  <si>
    <t>1674</t>
  </si>
  <si>
    <t>FENYLKWIKACETAAT</t>
  </si>
  <si>
    <t>1677</t>
  </si>
  <si>
    <t>KALIUMARSENAAT</t>
  </si>
  <si>
    <t>1678</t>
  </si>
  <si>
    <t>KALIUMARSENIET</t>
  </si>
  <si>
    <t>1679</t>
  </si>
  <si>
    <t>KALIUMKOPER(I)CYANIDE</t>
  </si>
  <si>
    <t>1680</t>
  </si>
  <si>
    <t>KALIUMCYANIDE, VAST</t>
  </si>
  <si>
    <t>1683</t>
  </si>
  <si>
    <t>ZILVERARSENIET</t>
  </si>
  <si>
    <t>1684</t>
  </si>
  <si>
    <t>ZILVERCYANIDE</t>
  </si>
  <si>
    <t>1685</t>
  </si>
  <si>
    <t>NATRIUMARSENAAT</t>
  </si>
  <si>
    <t>1686</t>
  </si>
  <si>
    <t>NATRIUMARSENIET, OPLOSSING IN WATER</t>
  </si>
  <si>
    <t>1687</t>
  </si>
  <si>
    <t>NATRIUMAZIDE</t>
  </si>
  <si>
    <t>1688</t>
  </si>
  <si>
    <t>NATRIUMKAKODYLAAT</t>
  </si>
  <si>
    <t>1689</t>
  </si>
  <si>
    <t>NATRIUMCYANIDE, VAST</t>
  </si>
  <si>
    <t>1690</t>
  </si>
  <si>
    <t>NATRIUMFLUORIDE, VAST</t>
  </si>
  <si>
    <t>1691</t>
  </si>
  <si>
    <t>STRONTIUMARSENIET</t>
  </si>
  <si>
    <t>1692</t>
  </si>
  <si>
    <t>STRYCHNINE of STRYCHNINEZOUTEN</t>
  </si>
  <si>
    <t>1693</t>
  </si>
  <si>
    <t>TRAANGASINGREDIËNT, VLOEIBAAR, N.E.G.</t>
  </si>
  <si>
    <t>1694</t>
  </si>
  <si>
    <t>BROOMBENZYLCYANIDEN, VLOEIBAAR</t>
  </si>
  <si>
    <t>1695</t>
  </si>
  <si>
    <t>CHLOORACETON, GESTABILISEERD</t>
  </si>
  <si>
    <t>1697</t>
  </si>
  <si>
    <t>CHLOORACETOFENON, VAST (fenacylchloride, vast)</t>
  </si>
  <si>
    <t>1698</t>
  </si>
  <si>
    <t>DIFENYLAMINOCHLOORAR- SINE</t>
  </si>
  <si>
    <t>1699</t>
  </si>
  <si>
    <t>DIFENYLCHLOORARSINE, VLOEIBAAR</t>
  </si>
  <si>
    <t>1700</t>
  </si>
  <si>
    <t>TRAANGASKAARSEN</t>
  </si>
  <si>
    <t>1701</t>
  </si>
  <si>
    <t>XYLYLBROMIDE, VLOEIBAAR</t>
  </si>
  <si>
    <t>1702</t>
  </si>
  <si>
    <t>1,1,2,2-TETRACHLOORETHAAN (acetyleentetrachloride)</t>
  </si>
  <si>
    <t>1704</t>
  </si>
  <si>
    <t>TETRAETHYLDITHIOPYRO- FOSFAAT</t>
  </si>
  <si>
    <t>1707</t>
  </si>
  <si>
    <t>THALLIUMVERBINDING, N.E.G.</t>
  </si>
  <si>
    <t>1708</t>
  </si>
  <si>
    <t>TOLUIDINEN, VLOEIBAAR</t>
  </si>
  <si>
    <t>1709</t>
  </si>
  <si>
    <t>2,4-TOLUEENDIAMINE, VAST</t>
  </si>
  <si>
    <t>1710</t>
  </si>
  <si>
    <t>TRICHLOORETHYLEEN</t>
  </si>
  <si>
    <t>1711</t>
  </si>
  <si>
    <t>XYLIDINEN, VLOEIBAAR</t>
  </si>
  <si>
    <t>1712</t>
  </si>
  <si>
    <t>ZINKARSENAAT of ZINKARSENIET of ZINKARSENAAT EN ZINKARSENIET, MENGSEL</t>
  </si>
  <si>
    <t>1713</t>
  </si>
  <si>
    <t>ZINKCYANIDE</t>
  </si>
  <si>
    <t>1714</t>
  </si>
  <si>
    <t>ZINKFOSFIDE</t>
  </si>
  <si>
    <t>1715</t>
  </si>
  <si>
    <t>AZIJNZUURANHYDRIDE</t>
  </si>
  <si>
    <t>1716</t>
  </si>
  <si>
    <t>ACETYLBROMIDE</t>
  </si>
  <si>
    <t>1717</t>
  </si>
  <si>
    <t>ACETYLCHLORIDE</t>
  </si>
  <si>
    <t>1718</t>
  </si>
  <si>
    <t>BUTYLFOSFAAT</t>
  </si>
  <si>
    <t>1719</t>
  </si>
  <si>
    <t>BIJTENDE ALKALISCHE VLOEISTOF, N.E.G.</t>
  </si>
  <si>
    <t>1722</t>
  </si>
  <si>
    <t>ALLYLCHLOORFORMIAAT</t>
  </si>
  <si>
    <t>1723</t>
  </si>
  <si>
    <t>ALLYLJODIDE</t>
  </si>
  <si>
    <t>1724</t>
  </si>
  <si>
    <t>ALLYLTRICHLOORSILAAN, GESTABILISEERD</t>
  </si>
  <si>
    <t>1725</t>
  </si>
  <si>
    <t>ALUMINIUMBROMIDE, WATERVRIJ</t>
  </si>
  <si>
    <t>1726</t>
  </si>
  <si>
    <t>ALUMINIUMCHLORIDE, WATERVRIJ</t>
  </si>
  <si>
    <t>1727</t>
  </si>
  <si>
    <t>AMMONIUMWATERSTOFDI- FLUORIDE, VAST (ammoniumbifluoride, vast)</t>
  </si>
  <si>
    <t>1728</t>
  </si>
  <si>
    <t>AMYLTRICHLOORSILAAN</t>
  </si>
  <si>
    <t>1729</t>
  </si>
  <si>
    <t>ANISOYLCHLORIDE</t>
  </si>
  <si>
    <t>1730</t>
  </si>
  <si>
    <t>ANTIMOONPENTACHLORIDE, VLOEIBAAR</t>
  </si>
  <si>
    <t>1731</t>
  </si>
  <si>
    <t>ANTIMOONPENTACHLORIDE, OPLOSSING</t>
  </si>
  <si>
    <t>1732</t>
  </si>
  <si>
    <t>ANTIMOONPENTAFLUORIDE</t>
  </si>
  <si>
    <t>1733</t>
  </si>
  <si>
    <t>ANTIMOONTRICHLORIDE</t>
  </si>
  <si>
    <t>1736</t>
  </si>
  <si>
    <t>BENZOYLCHLORIDE</t>
  </si>
  <si>
    <t>1737</t>
  </si>
  <si>
    <t>BENZYLBROMIDE</t>
  </si>
  <si>
    <t>1738</t>
  </si>
  <si>
    <t>BENZYLCHLORIDE</t>
  </si>
  <si>
    <t>1739</t>
  </si>
  <si>
    <t>BENZYLCHLOORFORMIAAT</t>
  </si>
  <si>
    <t>1740</t>
  </si>
  <si>
    <t>WATERSTOFDIFLUORIDEN, VAST, N.E.G.</t>
  </si>
  <si>
    <t>1741</t>
  </si>
  <si>
    <t>BOORTRICHLORIDE</t>
  </si>
  <si>
    <t>1742</t>
  </si>
  <si>
    <t>BOORTRIFLUORIDE-AZIJNZUUR-COMPLEX, VLOEIBAAR</t>
  </si>
  <si>
    <t>1743</t>
  </si>
  <si>
    <t>BOORTRIFLUORIDE-PROPIONZUUR-COMPLEX, VLOEIBAAR</t>
  </si>
  <si>
    <t>1744</t>
  </si>
  <si>
    <t>BROOM of BROOM, OPLOSSING</t>
  </si>
  <si>
    <t>1745</t>
  </si>
  <si>
    <t>BROOMPENTAFLUORIDE</t>
  </si>
  <si>
    <t>1746</t>
  </si>
  <si>
    <t>BROOMTRIFLUORIDE</t>
  </si>
  <si>
    <t>1747</t>
  </si>
  <si>
    <t>BUTYLTRICHLOORSILAAN</t>
  </si>
  <si>
    <t>1748</t>
  </si>
  <si>
    <t>CALCIUMHYPOCHLORIET, DROOG of CALCIUMHYPOCHLORIET, DROOG, MENGSEL, met meer dan 39 % actief chloor (8,8 % actieve zuurstof),</t>
  </si>
  <si>
    <t>1749</t>
  </si>
  <si>
    <t>CHLOORTRIFLUORIDE</t>
  </si>
  <si>
    <t>1750</t>
  </si>
  <si>
    <t>CHLOORAZIJNZUUR, OPLOSSING</t>
  </si>
  <si>
    <t>1751</t>
  </si>
  <si>
    <t>CHLOORAZIJNZUUR, VAST</t>
  </si>
  <si>
    <t>1752</t>
  </si>
  <si>
    <t>CHLOORACETYLCHLORIDE</t>
  </si>
  <si>
    <t>1753</t>
  </si>
  <si>
    <t>CHLOORFENYLTRICHLOOR- SILAAN</t>
  </si>
  <si>
    <t>1754</t>
  </si>
  <si>
    <t>CHLOORSULFONZUUR met of zonder zwaveltrioxide</t>
  </si>
  <si>
    <t>1755</t>
  </si>
  <si>
    <t>CHROOMZUUR, OPLOSSING</t>
  </si>
  <si>
    <t>1756</t>
  </si>
  <si>
    <t>CHROOM(III)FLUORIDE, VAST (chroomtrifluoride, vast)</t>
  </si>
  <si>
    <t>1757</t>
  </si>
  <si>
    <t>CHROOM(III)FLUORIDE, OPLOSSING (chroomtrifluoride, oplossing)</t>
  </si>
  <si>
    <t>1758</t>
  </si>
  <si>
    <t>CHROOMOXYCHLORIDE (CHROMYLCHLORIDE)</t>
  </si>
  <si>
    <t>1759</t>
  </si>
  <si>
    <t>BIJTENDE VASTE STOF, N.E.G.</t>
  </si>
  <si>
    <t>1760</t>
  </si>
  <si>
    <t>BIJTENDE VLOEISTOF, N.E.G.</t>
  </si>
  <si>
    <t>1761</t>
  </si>
  <si>
    <t>KOPERETHYLEENDIAMINE, OPLOSSING</t>
  </si>
  <si>
    <t>1762</t>
  </si>
  <si>
    <t>CYCLOHEXENYLTRICHLOOR- SILAAN</t>
  </si>
  <si>
    <t>1763</t>
  </si>
  <si>
    <t>CYCLOHEXYLTRICHLOOR- SILAAN</t>
  </si>
  <si>
    <t>1764</t>
  </si>
  <si>
    <t>DICHLOORAZIJNZUUR</t>
  </si>
  <si>
    <t>1765</t>
  </si>
  <si>
    <t>DICHLOORACETYLCHLORIDE</t>
  </si>
  <si>
    <t>1766</t>
  </si>
  <si>
    <t>DICHLOORFENYLTRICHLOOR- SILAAN</t>
  </si>
  <si>
    <t>1767</t>
  </si>
  <si>
    <t>DIETHYLDICHLOORSILAAN</t>
  </si>
  <si>
    <t>1768</t>
  </si>
  <si>
    <t>DIFLUORFOSFORZUUR, WATERVRIJ</t>
  </si>
  <si>
    <t>1769</t>
  </si>
  <si>
    <t>DIFENYLDICHLOORSILAAN</t>
  </si>
  <si>
    <t>1770</t>
  </si>
  <si>
    <t>DIFENYLBROOMMETHAAN</t>
  </si>
  <si>
    <t>1771</t>
  </si>
  <si>
    <t>DODECYLTRICHLOORSILAAN</t>
  </si>
  <si>
    <t>1773</t>
  </si>
  <si>
    <t>IJZER(III)CHLORIDE, WATERVRIJ (ijzertrichloride, watervrij)</t>
  </si>
  <si>
    <t>1774</t>
  </si>
  <si>
    <t>VULLINGEN VOOR BRANDBLUSSERS, bijtende vloeistof</t>
  </si>
  <si>
    <t>1775</t>
  </si>
  <si>
    <t>FLUORBOORZUUR</t>
  </si>
  <si>
    <t>1776</t>
  </si>
  <si>
    <t>FLUORFOSFORZUUR, WATERVRIJ</t>
  </si>
  <si>
    <t>1777</t>
  </si>
  <si>
    <t>FLUORSULFONZUUR</t>
  </si>
  <si>
    <t>1778</t>
  </si>
  <si>
    <t>SILICOFLUORWATERSTOFZUUR</t>
  </si>
  <si>
    <t>1779</t>
  </si>
  <si>
    <t>MIERENZUUR met meer dan 85 massa-% zuur</t>
  </si>
  <si>
    <t>1780</t>
  </si>
  <si>
    <t>FUMARYLCHLORIDE</t>
  </si>
  <si>
    <t>1781</t>
  </si>
  <si>
    <t>HEXADECYLTRICHLOORSILAAN</t>
  </si>
  <si>
    <t>1782</t>
  </si>
  <si>
    <t>HEXAFLUORFOSFORZUUR</t>
  </si>
  <si>
    <t>1783</t>
  </si>
  <si>
    <t>HEXAMETHYLEENDIAMINE, OPLOSSING</t>
  </si>
  <si>
    <t>1784</t>
  </si>
  <si>
    <t>HEXYLTRICHLOORSILAAN</t>
  </si>
  <si>
    <t>1786</t>
  </si>
  <si>
    <t>MENGSEL VAN FLUORWATERSTOFZUUR EN ZWAVELZUUR</t>
  </si>
  <si>
    <t>1787</t>
  </si>
  <si>
    <t>JOODWATERSTOFZUUR</t>
  </si>
  <si>
    <t>1788</t>
  </si>
  <si>
    <t>BROOMWATERSTOFZUUR</t>
  </si>
  <si>
    <t>1789</t>
  </si>
  <si>
    <t>ZOUTZUUR (CHLOORWATERSTOFZUUR)</t>
  </si>
  <si>
    <t>1790</t>
  </si>
  <si>
    <t>FLUORWATERSTOFZUUR. met meer dan 85 % fluorwaterstof 640I</t>
  </si>
  <si>
    <t>1791</t>
  </si>
  <si>
    <t>HYPOCHLORIET, OPLOSSING</t>
  </si>
  <si>
    <t>1792</t>
  </si>
  <si>
    <t>JOODMONOCHLORIDE</t>
  </si>
  <si>
    <t>1793</t>
  </si>
  <si>
    <t>ISOPROPYLFOSFAAT</t>
  </si>
  <si>
    <t>1794</t>
  </si>
  <si>
    <t>LOODSULFAAT met meer dan 3 % vrij zuur</t>
  </si>
  <si>
    <t>1796</t>
  </si>
  <si>
    <t>NITREERZUURMENGSEL met meer dan 50 % salpeterzuur</t>
  </si>
  <si>
    <t>1798</t>
  </si>
  <si>
    <t>MENGSEL VAN SALPETERZUUR EN ZOUTZUUR</t>
  </si>
  <si>
    <t>1799</t>
  </si>
  <si>
    <t>NONYLTRICHLOORSILAAN</t>
  </si>
  <si>
    <t>1800</t>
  </si>
  <si>
    <t>OCTADECYLTRICHLOOR- SILAAN</t>
  </si>
  <si>
    <t>1801</t>
  </si>
  <si>
    <t>OCTYLTRICHLOORSILAAN</t>
  </si>
  <si>
    <t>1802</t>
  </si>
  <si>
    <t>PERCHLOORZUUR. met niet meer dan 50 massa-% zuur</t>
  </si>
  <si>
    <t>1803</t>
  </si>
  <si>
    <t>FENOLSULFONZUUR, VLOEIBAAR</t>
  </si>
  <si>
    <t>1804</t>
  </si>
  <si>
    <t>FENYLTRICHLOORSILAAN</t>
  </si>
  <si>
    <t>1805</t>
  </si>
  <si>
    <t>FOSFORZUUR, OPLOSSING</t>
  </si>
  <si>
    <t>1806</t>
  </si>
  <si>
    <t>FOSFORPENTACHLORIDE</t>
  </si>
  <si>
    <t>1807</t>
  </si>
  <si>
    <t>FOSFORPENTOXIDE (FOSFORZUURANHYDRIDE)</t>
  </si>
  <si>
    <t>1808</t>
  </si>
  <si>
    <t>FOSFORTRIBROMIDE</t>
  </si>
  <si>
    <t>1809</t>
  </si>
  <si>
    <t>FOSFORTRICHLORIDE</t>
  </si>
  <si>
    <t>1810</t>
  </si>
  <si>
    <t>FOSFOROXYCHLORIDE</t>
  </si>
  <si>
    <t>1811</t>
  </si>
  <si>
    <t>KALIUMWATERSTOFDIFLUO- RIDE, VAST (kaliumbifluoride, vast)</t>
  </si>
  <si>
    <t>1812</t>
  </si>
  <si>
    <t>KALIUMFLUORIDE, VAST</t>
  </si>
  <si>
    <t>1813</t>
  </si>
  <si>
    <t>KALIUMHYDROXIDE, VAST (caustische potas)</t>
  </si>
  <si>
    <t>1814</t>
  </si>
  <si>
    <t>KALIUMHYDROXIDE, OPLOSSING (kaliloog)</t>
  </si>
  <si>
    <t>1815</t>
  </si>
  <si>
    <t>PROPIONYLCHLORIDE</t>
  </si>
  <si>
    <t>1816</t>
  </si>
  <si>
    <t>PROPYLTRICHLOORSILAAN</t>
  </si>
  <si>
    <t>1817</t>
  </si>
  <si>
    <t>PYROSULFURYLCHLORIDE</t>
  </si>
  <si>
    <t>1818</t>
  </si>
  <si>
    <t>SILICIUMTETRACHLORIDE</t>
  </si>
  <si>
    <t>1819</t>
  </si>
  <si>
    <t>NATRIUMALUMINAAT, OPLOSSING</t>
  </si>
  <si>
    <t>1823</t>
  </si>
  <si>
    <t>NATRIUMHYDROXIDE, VAST (caustische soda)</t>
  </si>
  <si>
    <t>1824</t>
  </si>
  <si>
    <t>NATRIUMHYDROXIDE, OPLOSSING (natronloog)</t>
  </si>
  <si>
    <t>1825</t>
  </si>
  <si>
    <t>NATRIUMMONOXIDE (natriumoxide)</t>
  </si>
  <si>
    <t>1826</t>
  </si>
  <si>
    <t>NITREERZUURMENGSEL. AFGEWERKT. met meer dan 50 % salpeterzuur</t>
  </si>
  <si>
    <t>1827</t>
  </si>
  <si>
    <t>TINTETRACHLORIDE, WATERVRIJ</t>
  </si>
  <si>
    <t>1828</t>
  </si>
  <si>
    <t>ZWAVELCHLORIDEN</t>
  </si>
  <si>
    <t>1829</t>
  </si>
  <si>
    <t>ZWAVELTRIOXIDE, GESTABILISEERD (zwavelzuuranhydride, gestabiliseerd)</t>
  </si>
  <si>
    <t>1830</t>
  </si>
  <si>
    <t>ZWAVELZUUR met meer dan 51 % zuur</t>
  </si>
  <si>
    <t>1831</t>
  </si>
  <si>
    <t>ZWAVELZUUR, ROKEND (oleum)</t>
  </si>
  <si>
    <t>1832</t>
  </si>
  <si>
    <t>ZWAVELZUUR, AFGEWERKT</t>
  </si>
  <si>
    <t>1833</t>
  </si>
  <si>
    <t>ZWAVELIGZUUR</t>
  </si>
  <si>
    <t>1834</t>
  </si>
  <si>
    <t>SULFURYLCHLORIDE</t>
  </si>
  <si>
    <t>1835</t>
  </si>
  <si>
    <t>TETRAMETHYLAMMONIUM- HYDROXIDE, OPLOSSING</t>
  </si>
  <si>
    <t>1836</t>
  </si>
  <si>
    <t>THIONYLCHLORIDE</t>
  </si>
  <si>
    <t>1837</t>
  </si>
  <si>
    <t>THIOFOSFORYLCHLORIDE</t>
  </si>
  <si>
    <t>1838</t>
  </si>
  <si>
    <t>TITAANTETRACHLORIDE</t>
  </si>
  <si>
    <t>1839</t>
  </si>
  <si>
    <t>TRICHLOORAZIJNZUUR</t>
  </si>
  <si>
    <t>1840</t>
  </si>
  <si>
    <t>ZINKCHLORIDE, OPLOSSING</t>
  </si>
  <si>
    <t>1841</t>
  </si>
  <si>
    <t>ACEETALDEHYDEAMMONIAK</t>
  </si>
  <si>
    <t>1843</t>
  </si>
  <si>
    <t>AMMONIUMDINITRO-o-CRESOLAAT, VAST</t>
  </si>
  <si>
    <t>1845</t>
  </si>
  <si>
    <t>Koolstofdioxide, vast (droogijs)</t>
  </si>
  <si>
    <t>1846</t>
  </si>
  <si>
    <t>TETRACHLOORKOOLSTOF</t>
  </si>
  <si>
    <t>1847</t>
  </si>
  <si>
    <t>KALIUMSULFIDE. GEHYDRATEERD met ten minste 30 % kristalwater</t>
  </si>
  <si>
    <t>1848</t>
  </si>
  <si>
    <t>PROPIONZUUR met ten minste 10 massa-%. maar minder dan 90 massa-% zuur</t>
  </si>
  <si>
    <t>1849</t>
  </si>
  <si>
    <t>NATRIUMSULFIDE. GEHYDRATEERD met ten minste 30 % kristalwater</t>
  </si>
  <si>
    <t>1851</t>
  </si>
  <si>
    <t>MEDICAMENT, VLOEIBAAR, GIFTIG, N.E.G.</t>
  </si>
  <si>
    <t>1854</t>
  </si>
  <si>
    <t>BARIUMLEGERINGEN, PYROFOOR</t>
  </si>
  <si>
    <t>1855</t>
  </si>
  <si>
    <t>CALCIUM, PYROFOOR of CALCIUMLEGERINGEN, PYROFOOR</t>
  </si>
  <si>
    <t>1856</t>
  </si>
  <si>
    <t>Oliehoudende lompen</t>
  </si>
  <si>
    <t>1857</t>
  </si>
  <si>
    <t>Textielafval, vochtig</t>
  </si>
  <si>
    <t>1858</t>
  </si>
  <si>
    <t>HEXAFLUORPROPEEN (KOELGAS R 1216)</t>
  </si>
  <si>
    <t>1859</t>
  </si>
  <si>
    <t>SILICIUMTETRAFLUORIDE</t>
  </si>
  <si>
    <t>1860</t>
  </si>
  <si>
    <t>VINYLFLUORIDE, GESTABILISEERD</t>
  </si>
  <si>
    <t>1862</t>
  </si>
  <si>
    <t>ETHYLCROTONAAT</t>
  </si>
  <si>
    <t>1863</t>
  </si>
  <si>
    <t>BRANDSTOF VOOR STRAALVLIEGTUIGEN</t>
  </si>
  <si>
    <t>1865</t>
  </si>
  <si>
    <t>n-PROPYLNITRAAT</t>
  </si>
  <si>
    <t>1866</t>
  </si>
  <si>
    <t>HARS, OPLOSSING, brandbaar</t>
  </si>
  <si>
    <t>1868</t>
  </si>
  <si>
    <t>DECABORAAN</t>
  </si>
  <si>
    <t>1869</t>
  </si>
  <si>
    <t>MAGNESIUM of MAGNESIUMLEGERINGEN met meer dan 50 % magnesium. korrels. repen. draaisels</t>
  </si>
  <si>
    <t>1870</t>
  </si>
  <si>
    <t>KALIUMBOORHYDRIDE</t>
  </si>
  <si>
    <t>1871</t>
  </si>
  <si>
    <t>TITAANHYDRIDE</t>
  </si>
  <si>
    <t>1872</t>
  </si>
  <si>
    <t>LOODDIOXIDE</t>
  </si>
  <si>
    <t>1873</t>
  </si>
  <si>
    <t>PERCHLOORZUUR met meer dan 50 massa-% maar niet meer dan 72 massa-% zuur</t>
  </si>
  <si>
    <t>1884</t>
  </si>
  <si>
    <t>BARIUMOXIDE</t>
  </si>
  <si>
    <t>1885</t>
  </si>
  <si>
    <t>BENZIDINE</t>
  </si>
  <si>
    <t>1886</t>
  </si>
  <si>
    <t>BENZYLIDEENCHLORIDE</t>
  </si>
  <si>
    <t>1887</t>
  </si>
  <si>
    <t>BROOMCHLOORMETHAAN</t>
  </si>
  <si>
    <t>1888</t>
  </si>
  <si>
    <t>CHLOROFORM</t>
  </si>
  <si>
    <t>1889</t>
  </si>
  <si>
    <t>CYAANBROMIDE</t>
  </si>
  <si>
    <t>1891</t>
  </si>
  <si>
    <t>ETHYLBROMIDE</t>
  </si>
  <si>
    <t>1892</t>
  </si>
  <si>
    <t>ETHYLDICHLOORARSINE</t>
  </si>
  <si>
    <t>1894</t>
  </si>
  <si>
    <t>FENYLKWIKHYDROXIDE</t>
  </si>
  <si>
    <t>1895</t>
  </si>
  <si>
    <t>FENYLKWIKNITRAAT</t>
  </si>
  <si>
    <t>1897</t>
  </si>
  <si>
    <t>TETRACHLOORETHYLEEN (perchloorethyleen)</t>
  </si>
  <si>
    <t>1898</t>
  </si>
  <si>
    <t>ACETYLJODIDE</t>
  </si>
  <si>
    <t>1902</t>
  </si>
  <si>
    <t>DIISOOCTYLFOSFAAT</t>
  </si>
  <si>
    <t>1903</t>
  </si>
  <si>
    <t>DESINFECTIEMIDDEL, VLOEIBAAR, BIJTEND, N.E.G.</t>
  </si>
  <si>
    <t>1905</t>
  </si>
  <si>
    <t>SELEENZUUR</t>
  </si>
  <si>
    <t>1906</t>
  </si>
  <si>
    <t>AFVALZWAVELZUUR</t>
  </si>
  <si>
    <t>1907</t>
  </si>
  <si>
    <t>NATRONKALK, met meer dan 4 % natriumhydroxide</t>
  </si>
  <si>
    <t>1908</t>
  </si>
  <si>
    <t>CHLORIET, OPLOSSING</t>
  </si>
  <si>
    <t>1910</t>
  </si>
  <si>
    <t>Calciumoxide</t>
  </si>
  <si>
    <t>1911</t>
  </si>
  <si>
    <t>DIBORAAN</t>
  </si>
  <si>
    <t>1912</t>
  </si>
  <si>
    <t>MENGSEL VAN METHYLCHLORIDE EN DICHLOORMETHAAN</t>
  </si>
  <si>
    <t>1913</t>
  </si>
  <si>
    <t>NEON, STERK GEKOELD, VLOEIBAAR</t>
  </si>
  <si>
    <t>1914</t>
  </si>
  <si>
    <t>BUTYLPROPIONATEN</t>
  </si>
  <si>
    <t>1915</t>
  </si>
  <si>
    <t>CYCLOHEXANON</t>
  </si>
  <si>
    <t>1916</t>
  </si>
  <si>
    <t>2,2'-DICHLOORDIETHYLETHER</t>
  </si>
  <si>
    <t>1917</t>
  </si>
  <si>
    <t>ETHYLACRYLAAT, GESTABILISEERD</t>
  </si>
  <si>
    <t>1918</t>
  </si>
  <si>
    <t>ISOPROPYLBENZEEN (cumeen)</t>
  </si>
  <si>
    <t>1919</t>
  </si>
  <si>
    <t>METHYLACRYLAAT, GESTABILISEERD</t>
  </si>
  <si>
    <t>1920</t>
  </si>
  <si>
    <t>NONANEN</t>
  </si>
  <si>
    <t>1921</t>
  </si>
  <si>
    <t>PROPYLEENIMINE, GESTABILISEERD</t>
  </si>
  <si>
    <t>1922</t>
  </si>
  <si>
    <t>PYRROLIDINE</t>
  </si>
  <si>
    <t>1923</t>
  </si>
  <si>
    <t>CALCIUMDITHIONIET</t>
  </si>
  <si>
    <t>1928</t>
  </si>
  <si>
    <t>METHYLMAGNESIUMBROMIDE IN ETHYLETHER</t>
  </si>
  <si>
    <t>1929</t>
  </si>
  <si>
    <t>KALIUMDITHIONIET</t>
  </si>
  <si>
    <t>1931</t>
  </si>
  <si>
    <t>ZINKDITHIONIET (zinkhydrosulfiet)</t>
  </si>
  <si>
    <t>1932</t>
  </si>
  <si>
    <t>ZIRKONIUMAFVAL</t>
  </si>
  <si>
    <t>1935</t>
  </si>
  <si>
    <t>CYANIDE, OPLOSSING, N.E.G.</t>
  </si>
  <si>
    <t>1938</t>
  </si>
  <si>
    <t>BROOMAZIJNZUUR, OPLOSSING</t>
  </si>
  <si>
    <t>1939</t>
  </si>
  <si>
    <t>FOSFOROXYBROMIDE</t>
  </si>
  <si>
    <t>1940</t>
  </si>
  <si>
    <t>THIOGLYCOLZUUR</t>
  </si>
  <si>
    <t>1941</t>
  </si>
  <si>
    <t>DIBROOMDIFLUORMETHAAN (difluordibroommethaan)</t>
  </si>
  <si>
    <t>1942</t>
  </si>
  <si>
    <t>AMMONIUMNITRAAT dat in totaal niet meer dan 0.2 % brandbare stoffen bevat (inclusief om het even welke organische stof. berekend als koolstof). met uitzondering van elke andere stof</t>
  </si>
  <si>
    <t>1944</t>
  </si>
  <si>
    <t>VEILIGHEIDSLUCIFERS (voor strijkvlak) in boekjes of doosjes</t>
  </si>
  <si>
    <t>1945</t>
  </si>
  <si>
    <t>WASLUCIFERS</t>
  </si>
  <si>
    <t>1950</t>
  </si>
  <si>
    <t>SPUITBUSSEN (AËROSOLEN), verstikkend</t>
  </si>
  <si>
    <t>1951</t>
  </si>
  <si>
    <t>ARGON, STERK GEKOELD, VLOEIBAAR</t>
  </si>
  <si>
    <t>1952</t>
  </si>
  <si>
    <t>MENGSEL VAN ETHYLEENOXIDE EN KOOL- STOFDIOXIDE (MENGSEL VAN ETHYLEEN- OXIDE EN KOOLDIOXIDE) (MENGSEL VAN ETHYLEENOXIDE EN KOOLZUUR), met niet meer dan 9 % ethyleenoxide</t>
  </si>
  <si>
    <t>1953</t>
  </si>
  <si>
    <t>SAMENGEPERST GAS, GIFTIG, BRANDBAAR, N.E.G.</t>
  </si>
  <si>
    <t>1954</t>
  </si>
  <si>
    <t>SAMENGEPERST GAS, BRANDBAAR, N.E.G.</t>
  </si>
  <si>
    <t>1955</t>
  </si>
  <si>
    <t>SAMENGEPERST GAS, GIFTIG, N.E.G.</t>
  </si>
  <si>
    <t>1956</t>
  </si>
  <si>
    <t>SAMENGEPERST GAS, N.E.G.</t>
  </si>
  <si>
    <t>1957</t>
  </si>
  <si>
    <t>DEUTERIUM, SAMENGEPERST</t>
  </si>
  <si>
    <t>1958</t>
  </si>
  <si>
    <t>1,2-DICHLOOR-1,1,2,2-TETRAFLUORETHAAN (KOELGAS R 114)</t>
  </si>
  <si>
    <t>1959</t>
  </si>
  <si>
    <t>1,1-DIFLUORETHYLEEN(1,1-DIFLUORETHEEN) (KOELGAS R 1132A)</t>
  </si>
  <si>
    <t>1961</t>
  </si>
  <si>
    <t>ETHAAN, STERK GEKOELD, VLOEIBAAR</t>
  </si>
  <si>
    <t>1962</t>
  </si>
  <si>
    <t>ETHYLEEN (ETHEEN)</t>
  </si>
  <si>
    <t>1963</t>
  </si>
  <si>
    <t>HELIUM, STERK GEKOELD, VLOEIBAAR</t>
  </si>
  <si>
    <t>1964</t>
  </si>
  <si>
    <t>MENGSEL VAN KOOLWATERSTOFGASSEN, SAMENGEPERST, N.E.G.</t>
  </si>
  <si>
    <t>1965</t>
  </si>
  <si>
    <t>MENGSEL VAN KOOLWATERSTOFGASSEN. VLOEIBAAR GEMAAKT. N.E.G.. zoals mengsel A. A01. A02. A0. A1. B1. B2. B of C</t>
  </si>
  <si>
    <t>1966</t>
  </si>
  <si>
    <t>WATERSTOF, STERK GEKOELD, VLOEIBAAR</t>
  </si>
  <si>
    <t>1967</t>
  </si>
  <si>
    <t>INSECTICIDE, GAS, GIFTIG, N.E.G.</t>
  </si>
  <si>
    <t>1968</t>
  </si>
  <si>
    <t>INSECTICIDE, GAS, N.E.G.</t>
  </si>
  <si>
    <t>1969</t>
  </si>
  <si>
    <t>ISOBUTAAN</t>
  </si>
  <si>
    <t>1970</t>
  </si>
  <si>
    <t>KRYPTON, STERK GEKOELD, VLOEIBAAR</t>
  </si>
  <si>
    <t>1971</t>
  </si>
  <si>
    <t>METHAAN, SAMENGEPERST of AARDGAS, SAMENGEPERST, met hoog methaangehalte</t>
  </si>
  <si>
    <t>1972</t>
  </si>
  <si>
    <t>METHAAN, STERK GEKOELD, VLOEIBAAR of AARDGAS, STERK GEKOELD, VLOEIBAAR, met hoog methaangehalte</t>
  </si>
  <si>
    <t>1973</t>
  </si>
  <si>
    <t>MENGSEL VAN CHLOORDIFLUORMETHAAN EN CHLOORPENTAFLUORETHAAN (KOELGAS R 502). met een vast kookpunt . dat ca. 49 % chloordifluormethaan bevat</t>
  </si>
  <si>
    <t>1974</t>
  </si>
  <si>
    <t>BROOMCHLOORDIFLUOR- METHAAN (KOELGAS R 12B1)</t>
  </si>
  <si>
    <t>1975</t>
  </si>
  <si>
    <t>MENGSEL VAN STIKSTOFMONOXIDE EN DISTIKSTOFTETROXIDE (MENGSEL VAN STIKSTOFMONOXIDE EN STIKSTOFDIOXIDE)</t>
  </si>
  <si>
    <t>1976</t>
  </si>
  <si>
    <t>OCTAFLUORCYCLOBUTAAN (KOELGAS RC 318)</t>
  </si>
  <si>
    <t>1977</t>
  </si>
  <si>
    <t>STIKSTOF, STERK GEKOELD, VLOEIBAAR</t>
  </si>
  <si>
    <t>1978</t>
  </si>
  <si>
    <t>PROPAAN</t>
  </si>
  <si>
    <t>1982</t>
  </si>
  <si>
    <t>TETRAFLUORMETHAAN (KOELGAS R 14)</t>
  </si>
  <si>
    <t>1983</t>
  </si>
  <si>
    <t>1-CHLOOR-2,2,2-TRIFLUORETHAAN (KOELGAS R 133A)</t>
  </si>
  <si>
    <t>1984</t>
  </si>
  <si>
    <t>TRIFLUORMETHAAN (KOELGAS R 23)</t>
  </si>
  <si>
    <t>1986</t>
  </si>
  <si>
    <t>ALCOHOLEN, BRANDBAAR, GIFTIG, N.E.G.</t>
  </si>
  <si>
    <t>1987</t>
  </si>
  <si>
    <t>ALCOHOLEN. N.E.G. (dampspanning bij 50 °C hoger dan 110 kPa) 640C</t>
  </si>
  <si>
    <t>1988</t>
  </si>
  <si>
    <t>ALDEHYDEN, BRANDBAAR, GIFTIG, N.E.G.</t>
  </si>
  <si>
    <t>1989</t>
  </si>
  <si>
    <t>ALDEHYDEN, N.E.G.</t>
  </si>
  <si>
    <t>1990</t>
  </si>
  <si>
    <t>BENZALDEHYDE</t>
  </si>
  <si>
    <t>1991</t>
  </si>
  <si>
    <t>CHLOROPREEN, GESTABILISEERD</t>
  </si>
  <si>
    <t>1992</t>
  </si>
  <si>
    <t>BRANDBARE VLOEISTOF, GIFTIG, N.E.G.</t>
  </si>
  <si>
    <t>1993</t>
  </si>
  <si>
    <t>BRANDBARE VLOEISTOF, N.E.G.</t>
  </si>
  <si>
    <t>1994</t>
  </si>
  <si>
    <t>IJZERPENTACARBONYL</t>
  </si>
  <si>
    <t>1999</t>
  </si>
  <si>
    <t>TEER. VLOEIBAAR (met inbegrip van de bindmiddelen voor wegen en de bitumineuze cut backs) (dampspanning bij 50 °C hoger dan 110 kPa) 640C</t>
  </si>
  <si>
    <t>2000</t>
  </si>
  <si>
    <t>CELLULOID in blokken, staven, rollen, bladen, buizen, enz. (met uitzondering van afvalstoffen)</t>
  </si>
  <si>
    <t>2001</t>
  </si>
  <si>
    <t>KOBALTNAFTENAATPOEDER</t>
  </si>
  <si>
    <t>2002</t>
  </si>
  <si>
    <t>CELLULOIDAFVAL</t>
  </si>
  <si>
    <t>2004</t>
  </si>
  <si>
    <t>MAGNESIUMDIAMIDE</t>
  </si>
  <si>
    <t>2006</t>
  </si>
  <si>
    <t>KUNSTSTOFFEN OP BASIS VAN NITROCELLULOSE, VOOR ZELFVERHITTING VATBAAR, N.E.G.</t>
  </si>
  <si>
    <t>2008</t>
  </si>
  <si>
    <t>ZIRKONIUMPOEDER, DROOG</t>
  </si>
  <si>
    <t>2009</t>
  </si>
  <si>
    <t>ZIRKONIUM, DROOG, onder de vorm van platen, repen of draad (dunner dan 18 μm)</t>
  </si>
  <si>
    <t>2010</t>
  </si>
  <si>
    <t>MAGNESIUMHYDRIDE</t>
  </si>
  <si>
    <t>2011</t>
  </si>
  <si>
    <t>MAGNESIUMFOSFIDE</t>
  </si>
  <si>
    <t>2012</t>
  </si>
  <si>
    <t>KALIUMFOSFIDE</t>
  </si>
  <si>
    <t>2013</t>
  </si>
  <si>
    <t>STRONTIUMFOSFIDE</t>
  </si>
  <si>
    <t>2014</t>
  </si>
  <si>
    <t>WATERSTOFPEROXIDE. OPLOSSING IN WATER. met ten minste 20 % en niet meer dan 60 % waterstofperoxide (zo nodig gestabiliseerd)</t>
  </si>
  <si>
    <t>2015</t>
  </si>
  <si>
    <t>WATERSTOFPEROXIDE. OPLOSSING IN WATER. GESTABILISEERD. met meer dan 70 % waterstofperoxide 640N</t>
  </si>
  <si>
    <t>2016</t>
  </si>
  <si>
    <t>MUNITIE, GIFTIG, NIET ONTPLOFBAAR, zonder verspreidingslading of uitstootlading en zonder ontsteker</t>
  </si>
  <si>
    <t>2017</t>
  </si>
  <si>
    <t>MUNITIE, TRAANVERWEKKEND, NIET ONTPLOFBAAR, zonder verspreidingslading of uitstootlading en zonder ontsteker</t>
  </si>
  <si>
    <t>2018</t>
  </si>
  <si>
    <t>CHLOORANILINEN, VAST</t>
  </si>
  <si>
    <t>2019</t>
  </si>
  <si>
    <t>CHLOORANILINEN, VLOEIBAAR</t>
  </si>
  <si>
    <t>2020</t>
  </si>
  <si>
    <t>CHLOORFENOLEN, VAST</t>
  </si>
  <si>
    <t>2021</t>
  </si>
  <si>
    <t>CHLOORFENOLEN, VLOEIBAAR</t>
  </si>
  <si>
    <t>2022</t>
  </si>
  <si>
    <t>CRESYLZUUR</t>
  </si>
  <si>
    <t>2023</t>
  </si>
  <si>
    <t>EPICHLOORHYDRINE</t>
  </si>
  <si>
    <t>2024</t>
  </si>
  <si>
    <t>KWIKVERBINDING, VLOEIBAAR, N.E.G.</t>
  </si>
  <si>
    <t>2025</t>
  </si>
  <si>
    <t>KWIKVERBINDING, VAST, N.E.G.</t>
  </si>
  <si>
    <t>2026</t>
  </si>
  <si>
    <t>FENYLKWIKVERBINDING, N.E.G.</t>
  </si>
  <si>
    <t>2027</t>
  </si>
  <si>
    <t>NATRIUMARSENIET, VAST</t>
  </si>
  <si>
    <t>2028</t>
  </si>
  <si>
    <t>ROOKBOMMEN, NIET ONTPLOFBAAR, die een bijtende vloeistof bevatten, zonder ontsteker</t>
  </si>
  <si>
    <t>2029</t>
  </si>
  <si>
    <t>HYDRAZINE, WATERVRIJ</t>
  </si>
  <si>
    <t>2030</t>
  </si>
  <si>
    <t>HYDRAZINE, OPLOSSING IN WATER met meer dan 37 massa-% hydrazine</t>
  </si>
  <si>
    <t>2031</t>
  </si>
  <si>
    <t>SALPETERZUUR. met uitzondering van roodrokend salpeterzuur. met meer dan 70 % salpeterzuur</t>
  </si>
  <si>
    <t>2032</t>
  </si>
  <si>
    <t>SALPETERZUUR, ROODROKEND</t>
  </si>
  <si>
    <t>2033</t>
  </si>
  <si>
    <t>KALIUMMONOXIDE (kaliumoxide)</t>
  </si>
  <si>
    <t>2034</t>
  </si>
  <si>
    <t>MENGSEL VAN WATERSTOF EN METHAAN, SAMENGEPERST</t>
  </si>
  <si>
    <t>2035</t>
  </si>
  <si>
    <t>1,1,1-TRIFLUORETHAAN (KOELGAS R 143A)</t>
  </si>
  <si>
    <t>2036</t>
  </si>
  <si>
    <t>XENON</t>
  </si>
  <si>
    <t>2037</t>
  </si>
  <si>
    <t>RECIPIENTEN, KLEIN, MET GAS (GASPATRONEN), zonder aftapinrichting, niet hervulbaar</t>
  </si>
  <si>
    <t>2038</t>
  </si>
  <si>
    <t>DINITROTOLUENEN, VLOEIBAAR</t>
  </si>
  <si>
    <t>2044</t>
  </si>
  <si>
    <t>2,2-DIMETHYLPROPAAN</t>
  </si>
  <si>
    <t>2045</t>
  </si>
  <si>
    <t>ISOBUTYRALDEHYDE</t>
  </si>
  <si>
    <t>2046</t>
  </si>
  <si>
    <t>CYMENEN (methylisopropylbenzenen)</t>
  </si>
  <si>
    <t>2047</t>
  </si>
  <si>
    <t>DICHLOORPROPENEN</t>
  </si>
  <si>
    <t>2048</t>
  </si>
  <si>
    <t>DICYCLOPENTADIEEN</t>
  </si>
  <si>
    <t>2049</t>
  </si>
  <si>
    <t>DIETHYLBENZEEN</t>
  </si>
  <si>
    <t>2050</t>
  </si>
  <si>
    <t>DIISOBUTYLEEN, ISOMERE VERBINDINGEN</t>
  </si>
  <si>
    <t>2051</t>
  </si>
  <si>
    <t>2-DIMETHYLAMINOETHANOL</t>
  </si>
  <si>
    <t>2052</t>
  </si>
  <si>
    <t>DIPENTEEN (limoneen)</t>
  </si>
  <si>
    <t>2053</t>
  </si>
  <si>
    <t>METHYLISOBUTYLCARBINOL (METHYLAMYLALCOHOL)</t>
  </si>
  <si>
    <t>2054</t>
  </si>
  <si>
    <t>MORFOLINE</t>
  </si>
  <si>
    <t>2055</t>
  </si>
  <si>
    <t>STYREEN MONOMEER, GESTABILISEERD (vinylbenzeen, monomeer, gestabiliseerd)</t>
  </si>
  <si>
    <t>2056</t>
  </si>
  <si>
    <t>TETRAHYDROFURAN</t>
  </si>
  <si>
    <t>2057</t>
  </si>
  <si>
    <t>TRIPROPYLEEN (propyleen trimeer)</t>
  </si>
  <si>
    <t>2058</t>
  </si>
  <si>
    <t>VALERALDEHYDE</t>
  </si>
  <si>
    <t>2059</t>
  </si>
  <si>
    <t>NITROCELLULOSE, OPLOSSING, BRANDBAAR, die niet meer dan 12,6 % stikstof bevat (berekend op de droge massa) en niet meer dan 55 % nitrocellulose</t>
  </si>
  <si>
    <t>2067</t>
  </si>
  <si>
    <t>AMMONIUMNITRAATHOU- DENDE MESTSTOFFEN</t>
  </si>
  <si>
    <t>2071</t>
  </si>
  <si>
    <t>Ammoniumnitraathoudende meststoffen. homogene mengsels van het type stikstof/fosfaat. stikstof/kalium of stikstof/fosfaat/kalium : - met ten hoogste 70 % ammoniumnitraat en een totaal gehalte aan brandbare stoffen (inclusief om het even welke organische</t>
  </si>
  <si>
    <t>2073</t>
  </si>
  <si>
    <t>AMMONIAK. OPLOSSING in water. met een densiteit bij 15 °C lager dan 0.880. die meer dan 35 % maar niet meer dan 50 % ammoniak bevat</t>
  </si>
  <si>
    <t>2074</t>
  </si>
  <si>
    <t>ACRYLAMIDE, VAST</t>
  </si>
  <si>
    <t>2075</t>
  </si>
  <si>
    <t>CHLORAAL, WATERVRIJ, GESTABILISEERD</t>
  </si>
  <si>
    <t>2076</t>
  </si>
  <si>
    <t>CRESOLEN, VLOEIBAAR</t>
  </si>
  <si>
    <t>2077</t>
  </si>
  <si>
    <t>alfa-NAFTYLAMINE</t>
  </si>
  <si>
    <t>2078</t>
  </si>
  <si>
    <t>TOLUEENDIISOCYANAAT</t>
  </si>
  <si>
    <t>2079</t>
  </si>
  <si>
    <t>DIETHYLEENTRIAMINE</t>
  </si>
  <si>
    <t>2186</t>
  </si>
  <si>
    <t>CHLOORWATERSTOF, STERK GEKOELD, VLOEIBAAR</t>
  </si>
  <si>
    <t>2187</t>
  </si>
  <si>
    <t>KOOLSTOFDIOXIDE, STERK GEKOELD, VLOEIBAAR (KOOLDIOXIDE, STERK GEKOELD, VLOEIBAAR) (KOOLZUUR, STERK GEKOELD, VLOEIBAAR)</t>
  </si>
  <si>
    <t>2188</t>
  </si>
  <si>
    <t>ARSEENWATERSTOF (ARSINE)</t>
  </si>
  <si>
    <t>2189</t>
  </si>
  <si>
    <t>DICHLOORSILAAN</t>
  </si>
  <si>
    <t>2190</t>
  </si>
  <si>
    <t>ZUURSTOFDIFLUORIDE, SAMENGEPERST</t>
  </si>
  <si>
    <t>2191</t>
  </si>
  <si>
    <t>SULFURYLFLUORIDE</t>
  </si>
  <si>
    <t>2192</t>
  </si>
  <si>
    <t>GERMAANWATERSTOF (GERMAAN)</t>
  </si>
  <si>
    <t>2193</t>
  </si>
  <si>
    <t>HEXAFLUORETHAAN (KOELGAS R 116)</t>
  </si>
  <si>
    <t>2194</t>
  </si>
  <si>
    <t>SELEENHEXAFLUORIDE</t>
  </si>
  <si>
    <t>2195</t>
  </si>
  <si>
    <t>TELLUURHEXAFLUORIDE</t>
  </si>
  <si>
    <t>2196</t>
  </si>
  <si>
    <t>WOLFRAAMHEXAFLUORIDE</t>
  </si>
  <si>
    <t>2197</t>
  </si>
  <si>
    <t>WATERSTOFJODIDE, WATERVRIJ (JOODWATERSTOF, WATERVRIJ)</t>
  </si>
  <si>
    <t>2198</t>
  </si>
  <si>
    <t>FOSFORPENTAFLUORIDE</t>
  </si>
  <si>
    <t>2199</t>
  </si>
  <si>
    <t>FOSFORWATERSTOF (FOSFINE)</t>
  </si>
  <si>
    <t>2200</t>
  </si>
  <si>
    <t>PROPADIEEN, GESTABILISEERD</t>
  </si>
  <si>
    <t>2201</t>
  </si>
  <si>
    <t>DISTIKSTOFOXIDE, STERK GEKOELD, VLOEIBAAR (LACHGAS, STERK GEKOELD, VLOEIBAAR)</t>
  </si>
  <si>
    <t>2202</t>
  </si>
  <si>
    <t>SELEENWATERSTOF, WATERVRIJ (WATERSTOFSELENIDE, WATERVRIJ)</t>
  </si>
  <si>
    <t>2203</t>
  </si>
  <si>
    <t>SILICIUMWATERSTOF (SILAAN)</t>
  </si>
  <si>
    <t>2204</t>
  </si>
  <si>
    <t>CARBONYLSULFIDE</t>
  </si>
  <si>
    <t>2205</t>
  </si>
  <si>
    <t>ADIPONITRIL</t>
  </si>
  <si>
    <t>2206</t>
  </si>
  <si>
    <t>ISOCYANATEN, GIFTIG, N.E.G. of ISOCYANAAT, OPLOSSING, GIFTIG, N.E.G.</t>
  </si>
  <si>
    <t>2208</t>
  </si>
  <si>
    <t>CALCIUMHYPOCHLORIET. MENGSEL. DROOG. met meer dan 10 % en niet meer dan 39 % actief chloor.</t>
  </si>
  <si>
    <t>2209</t>
  </si>
  <si>
    <t>FORMALDEHYDE, OPLOSSING, met ten minste 25 % formaldehyde</t>
  </si>
  <si>
    <t>2210</t>
  </si>
  <si>
    <t>MANEB (mangaan-ethyleen-1.2-bis-dithiocarbamaat) of MANEB-PREPARATEN met ten minste 60 massa-% maneb</t>
  </si>
  <si>
    <t>2211</t>
  </si>
  <si>
    <t>EXPANDEERBARE POLYMEERKORRELS, die brandbare dampen ontwikkelen</t>
  </si>
  <si>
    <t>2212</t>
  </si>
  <si>
    <t>ASBEST, BLAUW (crocidoliet) of ASBEST, BRUIN (amosiet, mysoriet)</t>
  </si>
  <si>
    <t>2213</t>
  </si>
  <si>
    <t>PARAFORMALDEHYDE</t>
  </si>
  <si>
    <t>2214</t>
  </si>
  <si>
    <t>FTAALZUURANHYDRIDE met meer dan 0.05 % maleïnezuuranhydride</t>
  </si>
  <si>
    <t>2215</t>
  </si>
  <si>
    <t>MALEÏNEZUURANHYDRIDE, GESMOLTEN</t>
  </si>
  <si>
    <t>2216</t>
  </si>
  <si>
    <t>Vismeel (visafval), gestabiliseerd</t>
  </si>
  <si>
    <t>2217</t>
  </si>
  <si>
    <t>OLIEZAADKOEKEN met niet meer dan 1,5 massa-% olie en niet meer dan 11 massa-% vocht</t>
  </si>
  <si>
    <t>2218</t>
  </si>
  <si>
    <t>ACRYLZUUR, GESTABILISEERD</t>
  </si>
  <si>
    <t>2219</t>
  </si>
  <si>
    <t>ALLYLGLYCIDYLETHER</t>
  </si>
  <si>
    <t>2222</t>
  </si>
  <si>
    <t>ANISOL (fenylmethylether)</t>
  </si>
  <si>
    <t>2224</t>
  </si>
  <si>
    <t>BENZONITRIL</t>
  </si>
  <si>
    <t>2225</t>
  </si>
  <si>
    <t>BENZEENSULFONYLCHLORIDE</t>
  </si>
  <si>
    <t>2226</t>
  </si>
  <si>
    <t>BENZOTRICHLORIDE (trichloormethylbenzeen)</t>
  </si>
  <si>
    <t>2227</t>
  </si>
  <si>
    <t>n-BUTYLMETHACRYLAAT, GESTABILISEERD</t>
  </si>
  <si>
    <t>2232</t>
  </si>
  <si>
    <t>2-CHLOORETHANAL (chlooracetaldehyde)</t>
  </si>
  <si>
    <t>2233</t>
  </si>
  <si>
    <t>CHLOORANISIDINEN</t>
  </si>
  <si>
    <t>2234</t>
  </si>
  <si>
    <t>CHLOORBENZOTRIFLUORIDEN</t>
  </si>
  <si>
    <t>2235</t>
  </si>
  <si>
    <t>CHLOORBENZYLCHLORIDEN, VLOEIBAAR</t>
  </si>
  <si>
    <t>2236</t>
  </si>
  <si>
    <t>3-CHLOOR-4-METHYLFENYLISO- CYANAAT, VLOEIBAAR</t>
  </si>
  <si>
    <t>2237</t>
  </si>
  <si>
    <t>CHLOORNITROANILINEN</t>
  </si>
  <si>
    <t>2238</t>
  </si>
  <si>
    <t>CHLOORTOLUENEN</t>
  </si>
  <si>
    <t>2239</t>
  </si>
  <si>
    <t>CHLOORTOLUIDINEN, VAST</t>
  </si>
  <si>
    <t>2240</t>
  </si>
  <si>
    <t>CHROOMZWAVELZUUR</t>
  </si>
  <si>
    <t>2241</t>
  </si>
  <si>
    <t>CYCLOHEPTAAN</t>
  </si>
  <si>
    <t>2242</t>
  </si>
  <si>
    <t>CYCLOHEPTEEN</t>
  </si>
  <si>
    <t>2243</t>
  </si>
  <si>
    <t>CYCLOHEXYLACETAAT</t>
  </si>
  <si>
    <t>2244</t>
  </si>
  <si>
    <t>CYCLOPENTANOL</t>
  </si>
  <si>
    <t>2245</t>
  </si>
  <si>
    <t>CYCLOPENTANON</t>
  </si>
  <si>
    <t>2246</t>
  </si>
  <si>
    <t>CYCLOPENTEEN</t>
  </si>
  <si>
    <t>2247</t>
  </si>
  <si>
    <t>n-DECAAN</t>
  </si>
  <si>
    <t>2248</t>
  </si>
  <si>
    <t>DI-n-BUTYLAMINE</t>
  </si>
  <si>
    <t>2249</t>
  </si>
  <si>
    <t>DICHLOORMETHYLETHER, SYMMETRISCH</t>
  </si>
  <si>
    <t>2250</t>
  </si>
  <si>
    <t>DICHLOORFENYLISOCYANA- TEN</t>
  </si>
  <si>
    <t>2251</t>
  </si>
  <si>
    <t>BICYCLO-[2,2,1]-HEPTADIEEN-2,5, GESTABILISEERD (NORBORNADIEEN-2,5, GESTABILISEERD)</t>
  </si>
  <si>
    <t>2252</t>
  </si>
  <si>
    <t>1,2-DIMETHOXYETHAAN</t>
  </si>
  <si>
    <t>2253</t>
  </si>
  <si>
    <t>N,N-DIMETHYLANILINE</t>
  </si>
  <si>
    <t>2254</t>
  </si>
  <si>
    <t>STORMLUCIFERS</t>
  </si>
  <si>
    <t>2256</t>
  </si>
  <si>
    <t>CYCLOHEXEEN</t>
  </si>
  <si>
    <t>2257</t>
  </si>
  <si>
    <t>KALIUM</t>
  </si>
  <si>
    <t>2258</t>
  </si>
  <si>
    <t>1,2-PROPYLEENDIAMINE</t>
  </si>
  <si>
    <t>2259</t>
  </si>
  <si>
    <t>TRIETHYLEENTETRAMINE</t>
  </si>
  <si>
    <t>2260</t>
  </si>
  <si>
    <t>TRIPROPYLAMINE</t>
  </si>
  <si>
    <t>2261</t>
  </si>
  <si>
    <t>XYLENOLEN, VAST</t>
  </si>
  <si>
    <t>2262</t>
  </si>
  <si>
    <t>N,N-DIMETHYLCARBAMOYL- CHLORIDE</t>
  </si>
  <si>
    <t>2263</t>
  </si>
  <si>
    <t>DIMETHYLCYCLOHEXANEN</t>
  </si>
  <si>
    <t>2264</t>
  </si>
  <si>
    <t>N,N-DIMETHYLCYCLOHEXYLAMINE</t>
  </si>
  <si>
    <t>2265</t>
  </si>
  <si>
    <t>N,N-DIMETHYLFORMAMIDE</t>
  </si>
  <si>
    <t>2266</t>
  </si>
  <si>
    <t>DIMETHYL-N-PROPYLAMINE (N,N-dimethylpropylamine)</t>
  </si>
  <si>
    <t>2267</t>
  </si>
  <si>
    <t>DIMETHYLTHIOFOSFORYL- CHLORIDE</t>
  </si>
  <si>
    <t>2269</t>
  </si>
  <si>
    <t>3,3'-IMINOBISPROPYLAMINE (dipropyleentriamine)</t>
  </si>
  <si>
    <t>2270</t>
  </si>
  <si>
    <t>ETHYLAMINE. OPLOSSING IN WATER. met ten minste 50 massa-% en niet meer dan 70 massa-% ethylamine</t>
  </si>
  <si>
    <t>2271</t>
  </si>
  <si>
    <t>ETHYLAMYLKETON</t>
  </si>
  <si>
    <t>2272</t>
  </si>
  <si>
    <t>N-ETHYLANILINE</t>
  </si>
  <si>
    <t>2273</t>
  </si>
  <si>
    <t>2-ETHYLANILINE</t>
  </si>
  <si>
    <t>2274</t>
  </si>
  <si>
    <t>N-ETHYL-N-BENZYLANILINE</t>
  </si>
  <si>
    <t>2275</t>
  </si>
  <si>
    <t>2-ETHYLBUTANOL</t>
  </si>
  <si>
    <t>2276</t>
  </si>
  <si>
    <t>2-ETHYLHEXYLAMINE</t>
  </si>
  <si>
    <t>2277</t>
  </si>
  <si>
    <t>ETHYLMETHACRYLAAT, GESTABILISEERD</t>
  </si>
  <si>
    <t>2278</t>
  </si>
  <si>
    <t>n-HEPTEEN</t>
  </si>
  <si>
    <t>2279</t>
  </si>
  <si>
    <t>HEXACHLOORBUTADIEEN</t>
  </si>
  <si>
    <t>2280</t>
  </si>
  <si>
    <t>HEXAMETHYLEENDIAMINE, VAST</t>
  </si>
  <si>
    <t>2281</t>
  </si>
  <si>
    <t>HEXAMETHYLEENDIISOCYA- NAAT</t>
  </si>
  <si>
    <t>2282</t>
  </si>
  <si>
    <t>HEXANOLEN</t>
  </si>
  <si>
    <t>2283</t>
  </si>
  <si>
    <t>ISOBUTYLMETHACRYLAAT, GESTABILISEERD</t>
  </si>
  <si>
    <t>2284</t>
  </si>
  <si>
    <t>ISOBUTYRONITRIL</t>
  </si>
  <si>
    <t>2285</t>
  </si>
  <si>
    <t>ISOCYANATOBENZOTRIFLUO- RIDEN</t>
  </si>
  <si>
    <t>2286</t>
  </si>
  <si>
    <t>PENTAMETHYLHEPTAAN (isododecaan)</t>
  </si>
  <si>
    <t>2287</t>
  </si>
  <si>
    <t>ISOHEPTENEN</t>
  </si>
  <si>
    <t>2288</t>
  </si>
  <si>
    <t>ISOHEXENEN</t>
  </si>
  <si>
    <t>2289</t>
  </si>
  <si>
    <t>ISOFORONDIAMINE</t>
  </si>
  <si>
    <t>2290</t>
  </si>
  <si>
    <t>ISOFORONDIISOCYANAAT (3-isocyanatomethyl-3,5,5-trimethylcyclohexylisocyanaat)</t>
  </si>
  <si>
    <t>2291</t>
  </si>
  <si>
    <t>LOODVERBINDING, OPLOSBAAR, N.E.G.</t>
  </si>
  <si>
    <t>2293</t>
  </si>
  <si>
    <t>4-METHOXY-4-METHYLPENTAAN-2-ON</t>
  </si>
  <si>
    <t>2294</t>
  </si>
  <si>
    <t>N-METHYLANILINE</t>
  </si>
  <si>
    <t>2295</t>
  </si>
  <si>
    <t>METHYLCHLOORACETAAT</t>
  </si>
  <si>
    <t>2296</t>
  </si>
  <si>
    <t>METHYLCYCLOHEXAAN</t>
  </si>
  <si>
    <t>2297</t>
  </si>
  <si>
    <t>METHYLCYCLOHEXANON</t>
  </si>
  <si>
    <t>2298</t>
  </si>
  <si>
    <t>METHYLCYCLOPENTAAN</t>
  </si>
  <si>
    <t>2299</t>
  </si>
  <si>
    <t>METHYLDICHLOORACETAAT</t>
  </si>
  <si>
    <t>2300</t>
  </si>
  <si>
    <t>2-METHYL-5-ETHYLPYRIDINE</t>
  </si>
  <si>
    <t>2301</t>
  </si>
  <si>
    <t>2-METHYLFURAN</t>
  </si>
  <si>
    <t>2302</t>
  </si>
  <si>
    <t>5-METHYLHEXAAN-2-ON</t>
  </si>
  <si>
    <t>2303</t>
  </si>
  <si>
    <t>ISOPROPENYLBENZEEN</t>
  </si>
  <si>
    <t>2304</t>
  </si>
  <si>
    <t>NAFTALEEN, GESMOLTEN</t>
  </si>
  <si>
    <t>2305</t>
  </si>
  <si>
    <t>NITROBENZEENSULFONZUUR</t>
  </si>
  <si>
    <t>2306</t>
  </si>
  <si>
    <t>NITROBENZOTRIFLUORIDEN, VLOEIBAAR</t>
  </si>
  <si>
    <t>2307</t>
  </si>
  <si>
    <t>3-NITRO-4-CHLOORBENZOTRIFLUORIDE</t>
  </si>
  <si>
    <t>2308</t>
  </si>
  <si>
    <t>NITROSYLZWAVELZUUR, VLOEIBAAR</t>
  </si>
  <si>
    <t>2309</t>
  </si>
  <si>
    <t>OCTADIENEN</t>
  </si>
  <si>
    <t>2310</t>
  </si>
  <si>
    <t>2,4-PENTAANDION (acetylaceton)</t>
  </si>
  <si>
    <t>2311</t>
  </si>
  <si>
    <t>FENETIDINEN</t>
  </si>
  <si>
    <t>2312</t>
  </si>
  <si>
    <t>FENOL, GESMOLTEN</t>
  </si>
  <si>
    <t>2313</t>
  </si>
  <si>
    <t>PICOLINEN (methylpyridinen)</t>
  </si>
  <si>
    <t>2315</t>
  </si>
  <si>
    <t>POLYCHLOORBIFENYLEN, VLOEIBAAR</t>
  </si>
  <si>
    <t>2316</t>
  </si>
  <si>
    <t>NATRIUMKOPER(I)CYANIDE, VAST</t>
  </si>
  <si>
    <t>2317</t>
  </si>
  <si>
    <t>NATRIUMKOPER(I)CYANIDE, OPLOSSING</t>
  </si>
  <si>
    <t>2318</t>
  </si>
  <si>
    <t>NATRIUMWATERSTOFSULFIDE met minder dan 25 % kristalwater</t>
  </si>
  <si>
    <t>2319</t>
  </si>
  <si>
    <t>TERPEEN-KOOLWATERSTOFFEN, N.E.G.</t>
  </si>
  <si>
    <t>2320</t>
  </si>
  <si>
    <t>TETRAETHYLEENPENTAMINE</t>
  </si>
  <si>
    <t>2321</t>
  </si>
  <si>
    <t>TRICHLOORBENZENEN, VLOEIBAAR</t>
  </si>
  <si>
    <t>2322</t>
  </si>
  <si>
    <t>TRICHLOORBUTEEN</t>
  </si>
  <si>
    <t>2323</t>
  </si>
  <si>
    <t>TRIETHYLFOSFIET</t>
  </si>
  <si>
    <t>2324</t>
  </si>
  <si>
    <t>TRIISOBUTYLEEN</t>
  </si>
  <si>
    <t>2325</t>
  </si>
  <si>
    <t>1,3,5-TRIMETHYLBENZEEN (mesityleen)</t>
  </si>
  <si>
    <t>2326</t>
  </si>
  <si>
    <t>TRIMETHYLCYCLOHEXYL- AMINE</t>
  </si>
  <si>
    <t>2327</t>
  </si>
  <si>
    <t>TRIMETHYLHEXAMETHYLEEN- DIAMINEN</t>
  </si>
  <si>
    <t>2328</t>
  </si>
  <si>
    <t>TRIMETHYLHEXAMETHYLEEN- DIISOCYANAAT en de isomere mengsels</t>
  </si>
  <si>
    <t>2329</t>
  </si>
  <si>
    <t>TRIMETHYLFOSFIET</t>
  </si>
  <si>
    <t>2330</t>
  </si>
  <si>
    <t>UNDECAAN</t>
  </si>
  <si>
    <t>2331</t>
  </si>
  <si>
    <t>ZINKCHLORIDE, WATERVRIJ</t>
  </si>
  <si>
    <t>2332</t>
  </si>
  <si>
    <t>ACETALDOXIME</t>
  </si>
  <si>
    <t>2333</t>
  </si>
  <si>
    <t>ALLYLACETAAT</t>
  </si>
  <si>
    <t>2334</t>
  </si>
  <si>
    <t>ALLYLAMINE</t>
  </si>
  <si>
    <t>2335</t>
  </si>
  <si>
    <t>ALLYLETHYLETHER</t>
  </si>
  <si>
    <t>2336</t>
  </si>
  <si>
    <t>ALLYLFORMIAAT</t>
  </si>
  <si>
    <t>2337</t>
  </si>
  <si>
    <t>FENYLMERCAPTAAN (thiofenol)</t>
  </si>
  <si>
    <t>2338</t>
  </si>
  <si>
    <t>BENZOTRIFLUORIDE</t>
  </si>
  <si>
    <t>2339</t>
  </si>
  <si>
    <t>2-BROOMBUTAAN</t>
  </si>
  <si>
    <t>2340</t>
  </si>
  <si>
    <t>2-BROOMETHYLETHYLETHER</t>
  </si>
  <si>
    <t>2341</t>
  </si>
  <si>
    <t>1-BROOM-3-METHYLBUTAAN</t>
  </si>
  <si>
    <t>2342</t>
  </si>
  <si>
    <t>BROOMMETHYLPROPANEN</t>
  </si>
  <si>
    <t>2343</t>
  </si>
  <si>
    <t>2-BROOMPENTAAN</t>
  </si>
  <si>
    <t>2344</t>
  </si>
  <si>
    <t>BROOMPROPANEN</t>
  </si>
  <si>
    <t>2345</t>
  </si>
  <si>
    <t>3-BROOMPROPYN</t>
  </si>
  <si>
    <t>2346</t>
  </si>
  <si>
    <t>BUTAANDION (diacetyl)</t>
  </si>
  <si>
    <t>2347</t>
  </si>
  <si>
    <t>BUTYLMERCAPTAAN</t>
  </si>
  <si>
    <t>2348</t>
  </si>
  <si>
    <t>BUTYLACRYLATEN, GESTABILISEERD</t>
  </si>
  <si>
    <t>2350</t>
  </si>
  <si>
    <t>BUTYLMETHYLETHER</t>
  </si>
  <si>
    <t>2351</t>
  </si>
  <si>
    <t>BUTYLNITRIETEN</t>
  </si>
  <si>
    <t>2352</t>
  </si>
  <si>
    <t>BUTYLVINYLETHER, GESTABILISEERD</t>
  </si>
  <si>
    <t>2353</t>
  </si>
  <si>
    <t>BUTYRYLCHLORIDE</t>
  </si>
  <si>
    <t>2354</t>
  </si>
  <si>
    <t>CHLOORMETHYLETHYLETHER</t>
  </si>
  <si>
    <t>2356</t>
  </si>
  <si>
    <t>2-CHLOORPROPAAN (isopropylchloride)</t>
  </si>
  <si>
    <t>2357</t>
  </si>
  <si>
    <t>CYCLOHEXYLAMINE</t>
  </si>
  <si>
    <t>2358</t>
  </si>
  <si>
    <t>CYCLOOCTATETRAEEN</t>
  </si>
  <si>
    <t>2359</t>
  </si>
  <si>
    <t>DIALLYLAMINE</t>
  </si>
  <si>
    <t>2360</t>
  </si>
  <si>
    <t>DIALLYLETHER</t>
  </si>
  <si>
    <t>2361</t>
  </si>
  <si>
    <t>DIISOBUTYLAMINE</t>
  </si>
  <si>
    <t>2362</t>
  </si>
  <si>
    <t>1,1-DICHLOORETHAAN (ethylideenchloride)</t>
  </si>
  <si>
    <t>2363</t>
  </si>
  <si>
    <t>ETHYLMERCAPTAAN</t>
  </si>
  <si>
    <t>2364</t>
  </si>
  <si>
    <t>n-PROPYLBENZEEN</t>
  </si>
  <si>
    <t>2366</t>
  </si>
  <si>
    <t>DIETHYLCARBONAAT</t>
  </si>
  <si>
    <t>2367</t>
  </si>
  <si>
    <t>alfa-METHYLVALERALDEHYDE</t>
  </si>
  <si>
    <t>2368</t>
  </si>
  <si>
    <t>alfa-PINEEN</t>
  </si>
  <si>
    <t>2370</t>
  </si>
  <si>
    <t>HEXEEN-1</t>
  </si>
  <si>
    <t>2371</t>
  </si>
  <si>
    <t>ISOPENTENEN</t>
  </si>
  <si>
    <t>2372</t>
  </si>
  <si>
    <t>1,2-BIS-(DIMETHYLAMINO)-ETHAAN</t>
  </si>
  <si>
    <t>2373</t>
  </si>
  <si>
    <t>DIETHOXYMETHAAN</t>
  </si>
  <si>
    <t>2374</t>
  </si>
  <si>
    <t>3,3-DIETHOXYPROPEEN</t>
  </si>
  <si>
    <t>2375</t>
  </si>
  <si>
    <t>DIETHYLSULFIDE</t>
  </si>
  <si>
    <t>2376</t>
  </si>
  <si>
    <t>2,3-DIHYDROPYRAN</t>
  </si>
  <si>
    <t>2377</t>
  </si>
  <si>
    <t>1,1-DIMETHOXYETHAAN</t>
  </si>
  <si>
    <t>2378</t>
  </si>
  <si>
    <t>2-DIMETHYLAMINOACETO- NITRIL</t>
  </si>
  <si>
    <t>2379</t>
  </si>
  <si>
    <t>1,3-DIMETHYLBUTYLAMINE</t>
  </si>
  <si>
    <t>2380</t>
  </si>
  <si>
    <t>DIMETHYLDIETHOXYSILAAN</t>
  </si>
  <si>
    <t>2381</t>
  </si>
  <si>
    <t>DIMETHYLDISULFIDE</t>
  </si>
  <si>
    <t>2382</t>
  </si>
  <si>
    <t>DIMETHYLHYDRAZINE, SYMMETRISCH</t>
  </si>
  <si>
    <t>2383</t>
  </si>
  <si>
    <t>DIPROPYLAMINE</t>
  </si>
  <si>
    <t>2384</t>
  </si>
  <si>
    <t>DI-n-PROPYLETHER</t>
  </si>
  <si>
    <t>2385</t>
  </si>
  <si>
    <t>ETHYLISOBUTYRAAT</t>
  </si>
  <si>
    <t>2386</t>
  </si>
  <si>
    <t>1-ETHYLPIPERIDINE</t>
  </si>
  <si>
    <t>2387</t>
  </si>
  <si>
    <t>FLUORBENZEEN</t>
  </si>
  <si>
    <t>2388</t>
  </si>
  <si>
    <t>FLUORTOLUENEN</t>
  </si>
  <si>
    <t>2389</t>
  </si>
  <si>
    <t>FURAN</t>
  </si>
  <si>
    <t>2390</t>
  </si>
  <si>
    <t>2-JOODBUTAAN</t>
  </si>
  <si>
    <t>2391</t>
  </si>
  <si>
    <t>JOODMETHYLPROPANEN</t>
  </si>
  <si>
    <t>2392</t>
  </si>
  <si>
    <t>JOODPROPANEN</t>
  </si>
  <si>
    <t>2393</t>
  </si>
  <si>
    <t>ISOBUTYLFORMIAAT</t>
  </si>
  <si>
    <t>2394</t>
  </si>
  <si>
    <t>ISOBUTYLPROPIONAAT</t>
  </si>
  <si>
    <t>2395</t>
  </si>
  <si>
    <t>ISOBUTYRYLCHLORIDE</t>
  </si>
  <si>
    <t>2396</t>
  </si>
  <si>
    <t>METHACRYLALDEHYDE, GESTABILISEERD</t>
  </si>
  <si>
    <t>2397</t>
  </si>
  <si>
    <t>3-METHYLBUTAAN-2-ON</t>
  </si>
  <si>
    <t>2398</t>
  </si>
  <si>
    <t>METHYL-tert-BUTYLETHER</t>
  </si>
  <si>
    <t>2399</t>
  </si>
  <si>
    <t>1-METHYLPIPERIDINE</t>
  </si>
  <si>
    <t>2400</t>
  </si>
  <si>
    <t>METHYLISOVALERAAT</t>
  </si>
  <si>
    <t>2401</t>
  </si>
  <si>
    <t>PIPERIDINE</t>
  </si>
  <si>
    <t>2402</t>
  </si>
  <si>
    <t>PROPAANTHIOLEN (propylmercaptanen)</t>
  </si>
  <si>
    <t>2403</t>
  </si>
  <si>
    <t>ISOPROPENYLACETAAT</t>
  </si>
  <si>
    <t>2404</t>
  </si>
  <si>
    <t>PROPIONITRIL</t>
  </si>
  <si>
    <t>2405</t>
  </si>
  <si>
    <t>ISOPROPYLBUTYRAAT</t>
  </si>
  <si>
    <t>2406</t>
  </si>
  <si>
    <t>ISOPROPYLISOBUTYRAAT</t>
  </si>
  <si>
    <t>2407</t>
  </si>
  <si>
    <t>ISOPROPYLCHLOORFORMIAAT</t>
  </si>
  <si>
    <t>2409</t>
  </si>
  <si>
    <t>ISOPROPYLPROPIONAAT</t>
  </si>
  <si>
    <t>2410</t>
  </si>
  <si>
    <t>1,2,3,6-TETRAHYDROPYRIDINE</t>
  </si>
  <si>
    <t>2411</t>
  </si>
  <si>
    <t>BUTYRONITRIL</t>
  </si>
  <si>
    <t>2412</t>
  </si>
  <si>
    <t>TETRAHYDROTHIOFEEN</t>
  </si>
  <si>
    <t>2413</t>
  </si>
  <si>
    <t>TETRAPROPYLORTHOTI- TANAAT</t>
  </si>
  <si>
    <t>2414</t>
  </si>
  <si>
    <t>THIOFEEN</t>
  </si>
  <si>
    <t>2416</t>
  </si>
  <si>
    <t>TRIMETHYLBORAAT</t>
  </si>
  <si>
    <t>2417</t>
  </si>
  <si>
    <t>CARBONYLFLUORIDE</t>
  </si>
  <si>
    <t>2418</t>
  </si>
  <si>
    <t>ZWAVELTETRAFLUORIDE</t>
  </si>
  <si>
    <t>2419</t>
  </si>
  <si>
    <t>BROOMTRIFLUORETHYLEEN (BROOMTRIFLUORETHEEN)</t>
  </si>
  <si>
    <t>2420</t>
  </si>
  <si>
    <t>HEXAFLUORACETON</t>
  </si>
  <si>
    <t>2421</t>
  </si>
  <si>
    <t>DISTIKSTOFTRIOXIDE</t>
  </si>
  <si>
    <t>2422</t>
  </si>
  <si>
    <t>OCTAFLUOR-2-BUTEEN (KOELGAS R 1318)</t>
  </si>
  <si>
    <t>2424</t>
  </si>
  <si>
    <t>OCTAFLUORPROPAAN (KOELGAS R 218)</t>
  </si>
  <si>
    <t>2426</t>
  </si>
  <si>
    <t>AMMONIUMNITRAAT. VLOEIBAAR. warme geconcentreerde oplossing met een concentratie van meer dan 80 % maar niet meer dan 93 %</t>
  </si>
  <si>
    <t>2427</t>
  </si>
  <si>
    <t>KALIUMCHLORAAT, OPLOSSING IN WATER</t>
  </si>
  <si>
    <t>2428</t>
  </si>
  <si>
    <t>NATRIUMCHLORAAT, OPLOSSING IN WATER</t>
  </si>
  <si>
    <t>2429</t>
  </si>
  <si>
    <t>CALCIUMCHLORAAT, OPLOSSING IN WATER</t>
  </si>
  <si>
    <t>2430</t>
  </si>
  <si>
    <t>ALKYLFENOLEN, VAST, N.E.G. (met inbegrip van de C2 tot C12 homologen)</t>
  </si>
  <si>
    <t>2431</t>
  </si>
  <si>
    <t>ANISIDINEN</t>
  </si>
  <si>
    <t>2432</t>
  </si>
  <si>
    <t>N,N-DIETHYLANILINE</t>
  </si>
  <si>
    <t>2433</t>
  </si>
  <si>
    <t>CHLOORNITROTOLUENEN, VLOEIBAAR</t>
  </si>
  <si>
    <t>2434</t>
  </si>
  <si>
    <t>DIBENZYLDICHLOORSILAAN</t>
  </si>
  <si>
    <t>2435</t>
  </si>
  <si>
    <t>ETHYLFENYLDICHLOORSILAAN</t>
  </si>
  <si>
    <t>2436</t>
  </si>
  <si>
    <t>THIOAZIJNZUUR</t>
  </si>
  <si>
    <t>2437</t>
  </si>
  <si>
    <t>METHYLFENYLDICHLOORSI- LAAN</t>
  </si>
  <si>
    <t>2438</t>
  </si>
  <si>
    <t>TRIMETHYLACETYLCHLORIDE (pivaloylchloride)</t>
  </si>
  <si>
    <t>2439</t>
  </si>
  <si>
    <t>NATRIUMWATERSTOFDIFLUO- RIDE (natriumbifluoride)</t>
  </si>
  <si>
    <t>2440</t>
  </si>
  <si>
    <t>TINTETRACHLORIDE-PENTAHYDRAAT</t>
  </si>
  <si>
    <t>2441</t>
  </si>
  <si>
    <t>TITAANTRICHLORIDE, PYROFOOR of TITAANTRICHLORIDE, MENGSELS, PYROFOOR</t>
  </si>
  <si>
    <t>2442</t>
  </si>
  <si>
    <t>TRICHLOORACETYLCHLORIDE</t>
  </si>
  <si>
    <t>2443</t>
  </si>
  <si>
    <t>VANADIUMOXYTRICHLORIDE</t>
  </si>
  <si>
    <t>2444</t>
  </si>
  <si>
    <t>VANADIUMTETRACHLORIDE</t>
  </si>
  <si>
    <t>2446</t>
  </si>
  <si>
    <t>NITROCRESOLEN, VAST</t>
  </si>
  <si>
    <t>2447</t>
  </si>
  <si>
    <t>FOSFOR, WIT, GESMOLTEN</t>
  </si>
  <si>
    <t>2448</t>
  </si>
  <si>
    <t>ZWAVEL, GESMOLTEN</t>
  </si>
  <si>
    <t>2451</t>
  </si>
  <si>
    <t>STIKSTOFTRIFLUORIDE</t>
  </si>
  <si>
    <t>2452</t>
  </si>
  <si>
    <t>ETHYLACETYLEEN, GESTABILISEERD</t>
  </si>
  <si>
    <t>2453</t>
  </si>
  <si>
    <t>ETHYLFLUORIDE (KOELGAS R 161)</t>
  </si>
  <si>
    <t>2454</t>
  </si>
  <si>
    <t>METHYLFLUORIDE (KOELGAS R 41)</t>
  </si>
  <si>
    <t>2455</t>
  </si>
  <si>
    <t>METHYLNITRIET</t>
  </si>
  <si>
    <t>2456</t>
  </si>
  <si>
    <t>2-CHLOORPROPEEN</t>
  </si>
  <si>
    <t>2457</t>
  </si>
  <si>
    <t>2,3-DIMETHYLBUTAAN</t>
  </si>
  <si>
    <t>2458</t>
  </si>
  <si>
    <t>HEXADIENEN</t>
  </si>
  <si>
    <t>2459</t>
  </si>
  <si>
    <t>2-METHYL-1-BUTEEN</t>
  </si>
  <si>
    <t>2460</t>
  </si>
  <si>
    <t>2-METHYL-2-BUTEEN</t>
  </si>
  <si>
    <t>2461</t>
  </si>
  <si>
    <t>METHYLPENTADIENEN</t>
  </si>
  <si>
    <t>2463</t>
  </si>
  <si>
    <t>ALUMINIUMHYDRIDE</t>
  </si>
  <si>
    <t>2464</t>
  </si>
  <si>
    <t>BERYLLIUMNITRAAT</t>
  </si>
  <si>
    <t>2465</t>
  </si>
  <si>
    <t>DICHLOORISOCYANUURZUUR, DROOG of DICHLOORISOCYANUURZURE ZOUTEN</t>
  </si>
  <si>
    <t>2466</t>
  </si>
  <si>
    <t>KALIUMSUPEROXIDE</t>
  </si>
  <si>
    <t>2468</t>
  </si>
  <si>
    <t>TRICHLOORISOCYANUURZUUR, DROOG</t>
  </si>
  <si>
    <t>2469</t>
  </si>
  <si>
    <t>ZINKBROMAAT</t>
  </si>
  <si>
    <t>2470</t>
  </si>
  <si>
    <t>FENYLACETONITRIL, VLOEIBAAR (benzylcyanide)</t>
  </si>
  <si>
    <t>2471</t>
  </si>
  <si>
    <t>OSMIUMTETROXIDE</t>
  </si>
  <si>
    <t>2473</t>
  </si>
  <si>
    <t>NATRIUMARSANILAAT</t>
  </si>
  <si>
    <t>2474</t>
  </si>
  <si>
    <t>THIOFOSGEEN</t>
  </si>
  <si>
    <t>2475</t>
  </si>
  <si>
    <t>VANADIUMTRICHLORIDE</t>
  </si>
  <si>
    <t>2477</t>
  </si>
  <si>
    <t>METHYLISOTHIOCYANAAT</t>
  </si>
  <si>
    <t>2478</t>
  </si>
  <si>
    <t>ISOCYANATEN, BRANDBAAR, GIFTIG, N.E.G. of ISOCYANAAT, OPLOSSING, BRANDBAAR, GIFTIG, N.E.G.</t>
  </si>
  <si>
    <t>2480</t>
  </si>
  <si>
    <t>METHYLISOCYANAAT</t>
  </si>
  <si>
    <t>2481</t>
  </si>
  <si>
    <t>ETHYLISOCYANAAT</t>
  </si>
  <si>
    <t>2482</t>
  </si>
  <si>
    <t>n-PROPYLISOCYANAAT</t>
  </si>
  <si>
    <t>2483</t>
  </si>
  <si>
    <t>ISOPROPYLISOCYANAAT</t>
  </si>
  <si>
    <t>2484</t>
  </si>
  <si>
    <t>tert-BUTYLISOCYANAAT</t>
  </si>
  <si>
    <t>2485</t>
  </si>
  <si>
    <t>n-BUTYLISOCYANAAT</t>
  </si>
  <si>
    <t>2486</t>
  </si>
  <si>
    <t>ISOBUTYLISOCYANAAT</t>
  </si>
  <si>
    <t>2487</t>
  </si>
  <si>
    <t>FENYLISOCYANAAT</t>
  </si>
  <si>
    <t>2488</t>
  </si>
  <si>
    <t>CYCLOHEXYLISOCYANAAT</t>
  </si>
  <si>
    <t>2490</t>
  </si>
  <si>
    <t>DICHLOORISOPROPYLETHER</t>
  </si>
  <si>
    <t>2491</t>
  </si>
  <si>
    <t>ETHANOLAMINE of ETHANOLAMINE, OPLOSSING</t>
  </si>
  <si>
    <t>2493</t>
  </si>
  <si>
    <t>HEXAMETHYLEENIMINE</t>
  </si>
  <si>
    <t>2495</t>
  </si>
  <si>
    <t>JOODPENTAFLUORIDE</t>
  </si>
  <si>
    <t>2496</t>
  </si>
  <si>
    <t>PROPIONZUURANHYDRIDE</t>
  </si>
  <si>
    <t>2498</t>
  </si>
  <si>
    <t>1,2,3,6-TETRAHYDROBENZAL- DEHYDE</t>
  </si>
  <si>
    <t>2501</t>
  </si>
  <si>
    <t>TRIS-(1-AZIRIDINYL)-FOSFINEOXIDE, OPLOSSING</t>
  </si>
  <si>
    <t>2502</t>
  </si>
  <si>
    <t>VALERYLCHLORIDE (valeriaanzuurchloride)</t>
  </si>
  <si>
    <t>2503</t>
  </si>
  <si>
    <t>ZIRKONIUMTETRACHLORIDE</t>
  </si>
  <si>
    <t>2504</t>
  </si>
  <si>
    <t>TETRABROOMETHAAN (acetyleentetrabromide)</t>
  </si>
  <si>
    <t>2505</t>
  </si>
  <si>
    <t>AMMONIUMFLUORIDE</t>
  </si>
  <si>
    <t>2506</t>
  </si>
  <si>
    <t>AMMONIUMWATERSTOFSUL- FAAT (ammoniumbisulfaat)</t>
  </si>
  <si>
    <t>2507</t>
  </si>
  <si>
    <t>HEXACHLOORPLATINAZUUR, VAST</t>
  </si>
  <si>
    <t>2508</t>
  </si>
  <si>
    <t>MOLYBDEENPENTACHLORIDE</t>
  </si>
  <si>
    <t>2509</t>
  </si>
  <si>
    <t>KALIUMWATERSTOFSULFAAT (kaliumbisulfaat)</t>
  </si>
  <si>
    <t>2511</t>
  </si>
  <si>
    <t>alfa-CHLOORPROPIONZUUR</t>
  </si>
  <si>
    <t>2512</t>
  </si>
  <si>
    <t>AMINOFENOLEN (o-, m-, p-)</t>
  </si>
  <si>
    <t>2513</t>
  </si>
  <si>
    <t>BROOMACETYLBROMIDE</t>
  </si>
  <si>
    <t>2514</t>
  </si>
  <si>
    <t>BROOMBENZEEN</t>
  </si>
  <si>
    <t>2515</t>
  </si>
  <si>
    <t>BROMOFORM</t>
  </si>
  <si>
    <t>2516</t>
  </si>
  <si>
    <t>TETRABROOMKOOLSTOF</t>
  </si>
  <si>
    <t>2517</t>
  </si>
  <si>
    <t>1-CHLOOR-1,1-DIFLUORETHAAN (KOELGAS R 142B)</t>
  </si>
  <si>
    <t>2518</t>
  </si>
  <si>
    <t>1,5,9-CYCLODODECATRIEEN</t>
  </si>
  <si>
    <t>2520</t>
  </si>
  <si>
    <t>CYCLOOCTADIENEN</t>
  </si>
  <si>
    <t>2521</t>
  </si>
  <si>
    <t>DIKETEEN, GESTABILISEERD</t>
  </si>
  <si>
    <t>2522</t>
  </si>
  <si>
    <t>2-DIMETHYLAMINOETHYL- METHACRYLAAT</t>
  </si>
  <si>
    <t>2524</t>
  </si>
  <si>
    <t>ETHYLORTHOFORMIAAT</t>
  </si>
  <si>
    <t>2525</t>
  </si>
  <si>
    <t>ETHYLOXALAAT</t>
  </si>
  <si>
    <t>2526</t>
  </si>
  <si>
    <t>FURFURYLAMINE</t>
  </si>
  <si>
    <t>2527</t>
  </si>
  <si>
    <t>ISOBUTYLACRYLAAT, GESTABILISEERD</t>
  </si>
  <si>
    <t>2528</t>
  </si>
  <si>
    <t>ISOBUTYLISOBUTYRAAT</t>
  </si>
  <si>
    <t>2529</t>
  </si>
  <si>
    <t>ISOBOTERZUUR</t>
  </si>
  <si>
    <t>2531</t>
  </si>
  <si>
    <t>METHACRYLZUUR, GESTABILISEERD</t>
  </si>
  <si>
    <t>2533</t>
  </si>
  <si>
    <t>METHYLTRICHLOORACETAAT</t>
  </si>
  <si>
    <t>2534</t>
  </si>
  <si>
    <t>METHYLCHLOORSILAAN</t>
  </si>
  <si>
    <t>2535</t>
  </si>
  <si>
    <t>4-METHYLMORFOLINE (N-METHYLMORFOLINE)</t>
  </si>
  <si>
    <t>2536</t>
  </si>
  <si>
    <t>METHYLTETRAHYDROFURAN</t>
  </si>
  <si>
    <t>2538</t>
  </si>
  <si>
    <t>NITRONAFTALEEN</t>
  </si>
  <si>
    <t>2541</t>
  </si>
  <si>
    <t>TERPINOLEEN</t>
  </si>
  <si>
    <t>2542</t>
  </si>
  <si>
    <t>TRIBUTYLAMINE</t>
  </si>
  <si>
    <t>2545</t>
  </si>
  <si>
    <t>HAFNIUMPOEDER, DROOG</t>
  </si>
  <si>
    <t>2546</t>
  </si>
  <si>
    <t>TITAANPOEDER, DROOG</t>
  </si>
  <si>
    <t>2547</t>
  </si>
  <si>
    <t>NATRIUMSUPEROXIDE</t>
  </si>
  <si>
    <t>2548</t>
  </si>
  <si>
    <t>CHLOORPENTAFLUORIDE</t>
  </si>
  <si>
    <t>2552</t>
  </si>
  <si>
    <t>HEXAFLUORACETON-HYDRAAT, VLOEIBAAR</t>
  </si>
  <si>
    <t>2554</t>
  </si>
  <si>
    <t>METHYLALLYLCHLORIDE</t>
  </si>
  <si>
    <t>2555</t>
  </si>
  <si>
    <t>NITROCELLULOSE MET ten minste 25 massa-% WATER</t>
  </si>
  <si>
    <t>2556</t>
  </si>
  <si>
    <t>NITROCELLULOSE MET ten minste 25 massa-% ALCOHOL en met een stikstofgehalte van niet meer dan 12,6 % berekend op de droge massa</t>
  </si>
  <si>
    <t>2557</t>
  </si>
  <si>
    <t>NITROCELLULOSE, MENGSEL, met een stikstofgehalte van niet meer dan 12,6 % berekend op de droge massa, MET of ZONDER PLASTIFICEERMIDDEL, MET of ZONDER PIGMENT</t>
  </si>
  <si>
    <t>2558</t>
  </si>
  <si>
    <t>EPIBROOMHYDRINE</t>
  </si>
  <si>
    <t>2560</t>
  </si>
  <si>
    <t>2-METHYLPENTANOL-2</t>
  </si>
  <si>
    <t>2561</t>
  </si>
  <si>
    <t>3-METHYL-1-BUTEEN (isoamyleen-1) (isopropylethyleen)</t>
  </si>
  <si>
    <t>2564</t>
  </si>
  <si>
    <t>TRICHLOORAZIJNZUUR, OPLOSSING</t>
  </si>
  <si>
    <t>2565</t>
  </si>
  <si>
    <t>DICYCLOHEXYLAMINE</t>
  </si>
  <si>
    <t>2567</t>
  </si>
  <si>
    <t>NATRIUMPENTACHLOORFE- NOLAAT</t>
  </si>
  <si>
    <t>2570</t>
  </si>
  <si>
    <t>CADMIUMVERBINDING</t>
  </si>
  <si>
    <t>2571</t>
  </si>
  <si>
    <t>ALKYLZWAVELZUREN</t>
  </si>
  <si>
    <t>2572</t>
  </si>
  <si>
    <t>FENYLHYDRAZINE</t>
  </si>
  <si>
    <t>2573</t>
  </si>
  <si>
    <t>THALLIUMCHLORAAT</t>
  </si>
  <si>
    <t>2574</t>
  </si>
  <si>
    <t>TRICRESYLFOSFAAT met meer dan 3 % van het ortho-isomeer</t>
  </si>
  <si>
    <t>2576</t>
  </si>
  <si>
    <t>FOSFOROXYBROMIDE, GESMOLTEN</t>
  </si>
  <si>
    <t>2577</t>
  </si>
  <si>
    <t>FENYLACETYLCHLORIDE</t>
  </si>
  <si>
    <t>2578</t>
  </si>
  <si>
    <t>FOSFORTRIOXIDE</t>
  </si>
  <si>
    <t>2579</t>
  </si>
  <si>
    <t>PIPERAZINE (diethyleendiamine)</t>
  </si>
  <si>
    <t>2580</t>
  </si>
  <si>
    <t>ALUMINIUMBROMIDE, OPLOSSING</t>
  </si>
  <si>
    <t>2581</t>
  </si>
  <si>
    <t>ALUMINIUMCHLORIDE, OPLOSSING</t>
  </si>
  <si>
    <t>2582</t>
  </si>
  <si>
    <t>IJZER(III)CHLORIDE, OPLOSSING</t>
  </si>
  <si>
    <t>2583</t>
  </si>
  <si>
    <t>ALKYLSULFONZUREN, VAST of ARYLSULFONZUREN, VAST, met meer dan 5 % vrij zwavelzuur</t>
  </si>
  <si>
    <t>2584</t>
  </si>
  <si>
    <t>ALKYLSULFONZUREN, VLOEIBAAR of ARYLSULFONZUREN, VLOEIBAAR, met meer dan 5 % vrij zwavelzuur</t>
  </si>
  <si>
    <t>2585</t>
  </si>
  <si>
    <t>ALKYLSULFONZUREN, VAST of ARYLSULFONZUREN, VAST, met niet meer dan 5 % vrij zwavelzuur</t>
  </si>
  <si>
    <t>2586</t>
  </si>
  <si>
    <t>ALKYLSULFONZUREN, VLOEIBAAR of ARYLSULFONZUREN, VLOEIBAAR, met niet meer dan 5 % vrij zwavelzuur</t>
  </si>
  <si>
    <t>2587</t>
  </si>
  <si>
    <t>BENZOCHINON</t>
  </si>
  <si>
    <t>2588</t>
  </si>
  <si>
    <t>PESTICIDE, VAST, GIFTIG, N.E.G.</t>
  </si>
  <si>
    <t>2589</t>
  </si>
  <si>
    <t>VINYLCHLOORACETAAT</t>
  </si>
  <si>
    <t>2590</t>
  </si>
  <si>
    <t>ASBEST, WIT (chrysotiel, actinoliet, anthofylliet, tremoliet)</t>
  </si>
  <si>
    <t>2591</t>
  </si>
  <si>
    <t>XENON, STERK GEKOELD, VLOEIBAAR</t>
  </si>
  <si>
    <t>2599</t>
  </si>
  <si>
    <t>CHLOORTRIFLUORMETHAAN EN TRIFLUORMETHAAN. AZEOTROPISCH MENGSEL. dat ca. 60 % chloortrifluor- methaan bevat (KOELGAS R 503)</t>
  </si>
  <si>
    <t>2601</t>
  </si>
  <si>
    <t>CYCLOBUTAAN</t>
  </si>
  <si>
    <t>2602</t>
  </si>
  <si>
    <t>DICHLOORDIFLUORMETHAAN EN 1.1-DIFLUORETHAAN. AZEOTROPISCH MENGSEL. dat ca. 74 % dichloordifluormethaan bevat (KOELGAS R 500)</t>
  </si>
  <si>
    <t>2603</t>
  </si>
  <si>
    <t>CYCLOHEPTATRIEEN</t>
  </si>
  <si>
    <t>2604</t>
  </si>
  <si>
    <t>BOORTRIFLUORIDE-DIETHYLETHERAAT (boortrifluoride-ether-complex)</t>
  </si>
  <si>
    <t>2605</t>
  </si>
  <si>
    <t>METHOXYMETHYLISOCYA- NAAT</t>
  </si>
  <si>
    <t>2606</t>
  </si>
  <si>
    <t>METHYLORTHOSILICAAT (tetramethoxysilaan)</t>
  </si>
  <si>
    <t>2607</t>
  </si>
  <si>
    <t>ACROLEINE DIMEER, GESTABILISEERD</t>
  </si>
  <si>
    <t>2608</t>
  </si>
  <si>
    <t>NITROPROPANEN</t>
  </si>
  <si>
    <t>2609</t>
  </si>
  <si>
    <t>TRIALLYLBORAAT</t>
  </si>
  <si>
    <t>2610</t>
  </si>
  <si>
    <t>TRIALLYLAMINE</t>
  </si>
  <si>
    <t>2611</t>
  </si>
  <si>
    <t>1-CHLOORPROPANOL-2</t>
  </si>
  <si>
    <t>2612</t>
  </si>
  <si>
    <t>METHYLPROPYLETHER</t>
  </si>
  <si>
    <t>2614</t>
  </si>
  <si>
    <t>METHYLALLYLALCOHOL</t>
  </si>
  <si>
    <t>2615</t>
  </si>
  <si>
    <t>ETHYLPROPYLETHER</t>
  </si>
  <si>
    <t>2616</t>
  </si>
  <si>
    <t>TRIISOPROPYLBORAAT</t>
  </si>
  <si>
    <t>2617</t>
  </si>
  <si>
    <t>METHYLCYCLOHEXANOLEN, brandbaar</t>
  </si>
  <si>
    <t>2618</t>
  </si>
  <si>
    <t>VINYLTOLUENEN, GESTABILISEERD</t>
  </si>
  <si>
    <t>2619</t>
  </si>
  <si>
    <t>BENZYLDIMETHYLAMINE</t>
  </si>
  <si>
    <t>2620</t>
  </si>
  <si>
    <t>AMYLBUTYRATEN</t>
  </si>
  <si>
    <t>2621</t>
  </si>
  <si>
    <t>ACETYLMETHYLCARBINOL</t>
  </si>
  <si>
    <t>2622</t>
  </si>
  <si>
    <t>GLYCIDALDEHYDE</t>
  </si>
  <si>
    <t>2623</t>
  </si>
  <si>
    <t>VUURAANMAKERS (VAST), gedrenkt in brandbare vloeistoffen</t>
  </si>
  <si>
    <t>2624</t>
  </si>
  <si>
    <t>MAGNESIUMSILICIDE</t>
  </si>
  <si>
    <t>2626</t>
  </si>
  <si>
    <t>CHLOORZUUR. OPLOSSING IN WATER met niet meer dan 10 % chloorzuur</t>
  </si>
  <si>
    <t>2627</t>
  </si>
  <si>
    <t>ANORGANISCHE NITRIETEN, N.E.G.</t>
  </si>
  <si>
    <t>2628</t>
  </si>
  <si>
    <t>KALIUMFLUORACETAAT</t>
  </si>
  <si>
    <t>2629</t>
  </si>
  <si>
    <t>NATRIUMFLUORACETAAT</t>
  </si>
  <si>
    <t>2630</t>
  </si>
  <si>
    <t>SELENATEN of SELENIETEN</t>
  </si>
  <si>
    <t>2642</t>
  </si>
  <si>
    <t>FLUORAZIJNZUUR</t>
  </si>
  <si>
    <t>2643</t>
  </si>
  <si>
    <t>METHYLBROOMACETAAT</t>
  </si>
  <si>
    <t>2644</t>
  </si>
  <si>
    <t>METHYLJODIDE</t>
  </si>
  <si>
    <t>2645</t>
  </si>
  <si>
    <t>FENACYLBROMIDE (omega-broomacetofenon)</t>
  </si>
  <si>
    <t>2646</t>
  </si>
  <si>
    <t>HEXACHLOORCYCLOPENTA- DIEEN</t>
  </si>
  <si>
    <t>2647</t>
  </si>
  <si>
    <t>MALONITRIL</t>
  </si>
  <si>
    <t>2648</t>
  </si>
  <si>
    <t>1,2-DIBROOMBUTANON-3</t>
  </si>
  <si>
    <t>2649</t>
  </si>
  <si>
    <t>1,3-DICHLOORACETON</t>
  </si>
  <si>
    <t>2650</t>
  </si>
  <si>
    <t>1,1-DICHLOOR-1-NITROETHAAN</t>
  </si>
  <si>
    <t>2651</t>
  </si>
  <si>
    <t>4,4'-DIAMINODIFENYLME- THAAN</t>
  </si>
  <si>
    <t>2653</t>
  </si>
  <si>
    <t>BENZYLJODIDE</t>
  </si>
  <si>
    <t>2655</t>
  </si>
  <si>
    <t>KALIUMFLUOROSILICAAT</t>
  </si>
  <si>
    <t>2656</t>
  </si>
  <si>
    <t>CHINOLINE</t>
  </si>
  <si>
    <t>2657</t>
  </si>
  <si>
    <t>SELEENDISULFIDE</t>
  </si>
  <si>
    <t>2659</t>
  </si>
  <si>
    <t>NATRIUMCHLOORACETAAT</t>
  </si>
  <si>
    <t>2660</t>
  </si>
  <si>
    <t>NITROTOLUIDINEN (MONO)</t>
  </si>
  <si>
    <t>2661</t>
  </si>
  <si>
    <t>HEXACHLOORACETON</t>
  </si>
  <si>
    <t>2664</t>
  </si>
  <si>
    <t>DIBROOMMETHAAN</t>
  </si>
  <si>
    <t>2667</t>
  </si>
  <si>
    <t>BUTYLTOLUENEN</t>
  </si>
  <si>
    <t>2668</t>
  </si>
  <si>
    <t>CHLOORACETONITRIL</t>
  </si>
  <si>
    <t>2669</t>
  </si>
  <si>
    <t>CHLOORCRESOLEN, OPLOSSING</t>
  </si>
  <si>
    <t>2670</t>
  </si>
  <si>
    <t>CYANUURCHLORIDE</t>
  </si>
  <si>
    <t>2671</t>
  </si>
  <si>
    <t>AMINOPYRIDINEN (o-, m-, p-)</t>
  </si>
  <si>
    <t>2672</t>
  </si>
  <si>
    <t>AMMONIAK. OPLOSSING in water. met een densiteit bij 15 °C tussen 0.880 en 0.957 en met meer dan 10 % maar niet meer dan 35 % ammoniak</t>
  </si>
  <si>
    <t>2673</t>
  </si>
  <si>
    <t>2-AMINO-4-CHLOORFENOL</t>
  </si>
  <si>
    <t>2674</t>
  </si>
  <si>
    <t>NATRIUMFLUOROSILICAAT</t>
  </si>
  <si>
    <t>2676</t>
  </si>
  <si>
    <t>ANTIMOONWATERSTOF (STIBINE)</t>
  </si>
  <si>
    <t>2677</t>
  </si>
  <si>
    <t>RUBIDIUMHYDROXIDE, OPLOSSING</t>
  </si>
  <si>
    <t>2678</t>
  </si>
  <si>
    <t>RUBIDIUMHYDROXIDE</t>
  </si>
  <si>
    <t>2679</t>
  </si>
  <si>
    <t>LITHIUMHYDROXIDE, OPLOSSING</t>
  </si>
  <si>
    <t>2680</t>
  </si>
  <si>
    <t>LITHIUMHYDROXIDE</t>
  </si>
  <si>
    <t>2681</t>
  </si>
  <si>
    <t>CESIUMHYDROXIDE, OPLOSSING</t>
  </si>
  <si>
    <t>2682</t>
  </si>
  <si>
    <t>CESIUMHYDROXIDE</t>
  </si>
  <si>
    <t>2683</t>
  </si>
  <si>
    <t>AMMONIUMSULFIDE, OPLOSSING</t>
  </si>
  <si>
    <t>2684</t>
  </si>
  <si>
    <t>3-(DIETHYLAMINO)-PROPYLAMINE</t>
  </si>
  <si>
    <t>2685</t>
  </si>
  <si>
    <t>N,N-DIETHYLETHYLEENDIAMINE</t>
  </si>
  <si>
    <t>2686</t>
  </si>
  <si>
    <t>2-DIETHYLAMINOETHANOL</t>
  </si>
  <si>
    <t>2687</t>
  </si>
  <si>
    <t>DICYCLOHEXYLAMMONIUM- NITRIET</t>
  </si>
  <si>
    <t>2688</t>
  </si>
  <si>
    <t>1-BROOM-3-CHLOORPROPAAN</t>
  </si>
  <si>
    <t>2689</t>
  </si>
  <si>
    <t>GLYCEROL-alfa-MONOCHLOORHYDRINE</t>
  </si>
  <si>
    <t>2690</t>
  </si>
  <si>
    <t>N,n-BUTYLIMIDAZOOL</t>
  </si>
  <si>
    <t>2691</t>
  </si>
  <si>
    <t>FOSFORPENTABROMIDE</t>
  </si>
  <si>
    <t>2692</t>
  </si>
  <si>
    <t>BOORTRIBROMIDE</t>
  </si>
  <si>
    <t>2693</t>
  </si>
  <si>
    <t>WATERSTOFSULFIETEN, OPLOSSING IN WATER, N.E.G.</t>
  </si>
  <si>
    <t>2698</t>
  </si>
  <si>
    <t>TETRAHYDROFTAALZUURAN- HYDRIDEN met meer dan 0.05 % maleïnezuuranhydride</t>
  </si>
  <si>
    <t>2699</t>
  </si>
  <si>
    <t>TRIFLUORAZIJNZUUR</t>
  </si>
  <si>
    <t>2705</t>
  </si>
  <si>
    <t>1-PENTOL (3-methylpenteen-2-yn-4-ol-1)</t>
  </si>
  <si>
    <t>2707</t>
  </si>
  <si>
    <t>DIMETHYLDIOXANEN</t>
  </si>
  <si>
    <t>2709</t>
  </si>
  <si>
    <t>BUTYLBENZENEN</t>
  </si>
  <si>
    <t>2710</t>
  </si>
  <si>
    <t>DIPROPYLKETON</t>
  </si>
  <si>
    <t>2713</t>
  </si>
  <si>
    <t>ACRIDINE</t>
  </si>
  <si>
    <t>2714</t>
  </si>
  <si>
    <t>ZINKRESINAAT</t>
  </si>
  <si>
    <t>2715</t>
  </si>
  <si>
    <t>ALUMINIUMRESINAAT</t>
  </si>
  <si>
    <t>2716</t>
  </si>
  <si>
    <t>BUTYNDIOL-1,4</t>
  </si>
  <si>
    <t>2717</t>
  </si>
  <si>
    <t>KAMFER, synthetisch</t>
  </si>
  <si>
    <t>2719</t>
  </si>
  <si>
    <t>BARIUMBROMAAT</t>
  </si>
  <si>
    <t>2720</t>
  </si>
  <si>
    <t>CHROOMNITRAAT</t>
  </si>
  <si>
    <t>2721</t>
  </si>
  <si>
    <t>KOPERCHLORAAT</t>
  </si>
  <si>
    <t>2722</t>
  </si>
  <si>
    <t>LITHIUMNITRAAT</t>
  </si>
  <si>
    <t>2723</t>
  </si>
  <si>
    <t>MAGNESIUMCHLORAAT</t>
  </si>
  <si>
    <t>2724</t>
  </si>
  <si>
    <t>MANGAANNITRAAT</t>
  </si>
  <si>
    <t>2725</t>
  </si>
  <si>
    <t>NIKKELNITRAAT</t>
  </si>
  <si>
    <t>2726</t>
  </si>
  <si>
    <t>NIKKELNITRIET</t>
  </si>
  <si>
    <t>2727</t>
  </si>
  <si>
    <t>THALLIUMNITRAAT</t>
  </si>
  <si>
    <t>2728</t>
  </si>
  <si>
    <t>ZIRKONIUMNITRAAT</t>
  </si>
  <si>
    <t>2729</t>
  </si>
  <si>
    <t>HEXACHLOORBENZEEN</t>
  </si>
  <si>
    <t>2730</t>
  </si>
  <si>
    <t>NITROANISOLEN, VLOEIBAAR</t>
  </si>
  <si>
    <t>2732</t>
  </si>
  <si>
    <t>NITROBROOMBENZEEN, VLOEIBAAR</t>
  </si>
  <si>
    <t>2733</t>
  </si>
  <si>
    <t>AMINEN, BRANDBAAR, BIJTEND, N.E.G. of POLYAMINEN, BRANDBAAR, BIJTEND, N.E.G.</t>
  </si>
  <si>
    <t>2734</t>
  </si>
  <si>
    <t>AMINEN, VLOEIBAAR, BIJTEND, BRANDBAAR, N.E.G. of POLYAMINEN, VLOEIBAAR, BIJTEND, BRANDBAAR, N.E.G.</t>
  </si>
  <si>
    <t>2735</t>
  </si>
  <si>
    <t>AMINEN, VLOEIBAAR, BIJTEND, N.E.G. of POLYAMINEN, VLOEIBAAR, BIJTEND, N.E.G.</t>
  </si>
  <si>
    <t>2738</t>
  </si>
  <si>
    <t>N-BUTYLANILINE</t>
  </si>
  <si>
    <t>2739</t>
  </si>
  <si>
    <t>BOTERZUURANHYDRIDE</t>
  </si>
  <si>
    <t>2740</t>
  </si>
  <si>
    <t>n-PROPYLCHLOORFORMIAAT</t>
  </si>
  <si>
    <t>2741</t>
  </si>
  <si>
    <t>BARIUMHYPOCHLORIET, met meer dan 22 % actief chloor</t>
  </si>
  <si>
    <t>2742</t>
  </si>
  <si>
    <t>CHLOORFORMIATEN, GIFTIG, BIJTEND, BRANDBAAR, N.E.G.</t>
  </si>
  <si>
    <t>2743</t>
  </si>
  <si>
    <t>n-BUTYLCHLOORFORMIAAT</t>
  </si>
  <si>
    <t>2744</t>
  </si>
  <si>
    <t>CYCLOBUTYLCHLOORFOR- MIAAT</t>
  </si>
  <si>
    <t>2745</t>
  </si>
  <si>
    <t>CHLOORMETHYLCHLOORFOR-MIAAT</t>
  </si>
  <si>
    <t>2746</t>
  </si>
  <si>
    <t>FENYLCHLOORFORMIAAT</t>
  </si>
  <si>
    <t>2747</t>
  </si>
  <si>
    <t>tert-BUTYLCYCLOHEXYL- CHLOORFORMIAAT</t>
  </si>
  <si>
    <t>2748</t>
  </si>
  <si>
    <t>2-ETHYLHEXYLCHLOOR- FORMIAAT</t>
  </si>
  <si>
    <t>2749</t>
  </si>
  <si>
    <t>TETRAMETHYLSILAAN</t>
  </si>
  <si>
    <t>2750</t>
  </si>
  <si>
    <t>1,3-DICHLOORPROPANOL-2 (alfa-dichloorhydrine)</t>
  </si>
  <si>
    <t>2751</t>
  </si>
  <si>
    <t>DIETHYLTHIOFOSFORYLCHLO- RIDE</t>
  </si>
  <si>
    <t>2752</t>
  </si>
  <si>
    <t>1,2-EPOXY-3-ETHOXYPROPAAN</t>
  </si>
  <si>
    <t>2753</t>
  </si>
  <si>
    <t>N-ETHYLBENZYLTOLUIDINEN, VLOEIBAAR</t>
  </si>
  <si>
    <t>2754</t>
  </si>
  <si>
    <t>N-ETHYLTOLUIDINEN</t>
  </si>
  <si>
    <t>2757</t>
  </si>
  <si>
    <t>PESTICIDE, CARBAMAAT, VAST, GIFTIG</t>
  </si>
  <si>
    <t>2758</t>
  </si>
  <si>
    <t>PESTICIDE, CARBAMAAT, VLOEIBAAR, BRANDBAAR, GIFTIG, met een vlampunt lager dan 23 °C</t>
  </si>
  <si>
    <t>2759</t>
  </si>
  <si>
    <t>PESTICIDE, ARSEENVERBINDING, VAST, GIFTIG</t>
  </si>
  <si>
    <t>2760</t>
  </si>
  <si>
    <t>PESTICIDE, ARSEENVERBINDING, VLOEIBAAR, BRANDBAAR, GIFTIG, met een vlampunt lager dan 23 °C</t>
  </si>
  <si>
    <t>2761</t>
  </si>
  <si>
    <t>PESTICIDE, ORGANISCHE CHLOORVERBINDING, VAST, GIFTIG</t>
  </si>
  <si>
    <t>2762</t>
  </si>
  <si>
    <t>PESTICIDE, ORGANISCHE CHLOORVERBINDING, VLOEIBAAR, BRANDBAAR, GIFTIG, met een vlampunt lager dan 23 °C</t>
  </si>
  <si>
    <t>2763</t>
  </si>
  <si>
    <t>PESTICIDE, TRIAZINEVERBINDING, VAST, GIFTIG</t>
  </si>
  <si>
    <t>2764</t>
  </si>
  <si>
    <t>PESTICIDE, TRIAZINEVERBINDING, VLOEIBAAR, BRANDBAAR, GIFTIG, met een vlampunt lager dan 23 °C</t>
  </si>
  <si>
    <t>2771</t>
  </si>
  <si>
    <t>PESTICIDE, THIOCARBAMAAT, VAST, GIFTIG</t>
  </si>
  <si>
    <t>2772</t>
  </si>
  <si>
    <t>PESTICIDE, THIOCARBAMAAT, VLOEIBAAR, BRANDBAAR, GIFTIG, met een vlampunt lager dan 23 °C</t>
  </si>
  <si>
    <t>2775</t>
  </si>
  <si>
    <t>PESTICIDE, KOPERVERBINDING, VAST, GIFTIG</t>
  </si>
  <si>
    <t>2776</t>
  </si>
  <si>
    <t>PESTICIDE, KOPERVERBINDING, VLOEIBAAR, BRANDBAAR, GIFTIG, met een vlampunt lager dan 23 °C</t>
  </si>
  <si>
    <t>2777</t>
  </si>
  <si>
    <t>PESTICIDE, KWIKVERBINDING, VAST, GIFTIG</t>
  </si>
  <si>
    <t>2778</t>
  </si>
  <si>
    <t>PESTICIDE, KWIKVERBINDING, VLOEIBAAR, BRANDBAAR, GIFTIG, met een vlampunt lager dan 23 °C</t>
  </si>
  <si>
    <t>2779</t>
  </si>
  <si>
    <t>PESTICIDE, MET GESUBSTITUEERD NITROFENOL, VAST, GIFTIG</t>
  </si>
  <si>
    <t>2780</t>
  </si>
  <si>
    <t>PESTICIDE, MET GESUBSTITUEERD NITROFENOL, VLOEIBAAR, BRANDBAAR, GIFTIG, met een vlampunt lager dan 23 °C</t>
  </si>
  <si>
    <t>2781</t>
  </si>
  <si>
    <t>PESTICIDE, BIPYRIDILIUMVERBINDING, VAST, GIFTIG</t>
  </si>
  <si>
    <t>2782</t>
  </si>
  <si>
    <t>PESTICIDE, BIPYRIDILIUMVERBINDING, VLOEIBAAR, BRANDBAAR, GIFTIG, met een vlampunt lager dan 23 °C</t>
  </si>
  <si>
    <t>2783</t>
  </si>
  <si>
    <t>PESTICIDE, ORGANISCHE FOSFORVERBINDING, VAST, GIFTIG</t>
  </si>
  <si>
    <t>2784</t>
  </si>
  <si>
    <t>PESTICIDE, ORGANISCHE FOSFORVERBINDING, VLOEIBAAR, BRANDBAAR, GIFTIG, met een vlampunt lager dan 23 °C</t>
  </si>
  <si>
    <t>2785</t>
  </si>
  <si>
    <t>4-THIAPENTANAL [3-(methylthio)propanal]</t>
  </si>
  <si>
    <t>2786</t>
  </si>
  <si>
    <t>PESTICIDE, ORGANISCHE TINVERBINDING, VAST, GIFTIG</t>
  </si>
  <si>
    <t>2787</t>
  </si>
  <si>
    <t>PESTICIDE, ORGANISCHE TINVERBINDING, VLOEIBAAR, BRANDBAAR, GIFTIG, met een vlampunt lager dan 23 °C</t>
  </si>
  <si>
    <t>2788</t>
  </si>
  <si>
    <t>ORGANISCHE TINVERBINDING, VLOEIBAAR, N.E.G.</t>
  </si>
  <si>
    <t>2789</t>
  </si>
  <si>
    <t>IJSAZIJN of AZIJNZUUR. OPLOSSING met meer dan 80 massa-% zuur</t>
  </si>
  <si>
    <t>2790</t>
  </si>
  <si>
    <t>AZIJNZUUR. OPLOSSING met ten minste 50 massa-% en niet meer dan 80 massa-% zuur</t>
  </si>
  <si>
    <t>2793</t>
  </si>
  <si>
    <t>BOORSPANEN, FREESSPANEN of DRAAISPANEN VAN FERROMETALEN in een voor zelfverhitting vatbare vorm</t>
  </si>
  <si>
    <t>2794</t>
  </si>
  <si>
    <t>BATTERIJEN (ACCUMULATOREN), NAT, GEVULD MET ZURE ELEKTROLYT</t>
  </si>
  <si>
    <t>2795</t>
  </si>
  <si>
    <t>BATTERIJEN (ACCUMULATOREN), NAT, GEVULD MET ALKALISCHE ELEKTROLYT</t>
  </si>
  <si>
    <t>2796</t>
  </si>
  <si>
    <t>ZWAVELZUUR met niet meer dan 51 % zuur of ACCUMULATOR- VLOEISTOF, ZUUR</t>
  </si>
  <si>
    <t>2797</t>
  </si>
  <si>
    <t>ACCUMULATORVLOEISTOF, ALKALISCH (ELEKTROLYT VOOR BATTERIJEN, ALKALISCH)</t>
  </si>
  <si>
    <t>2798</t>
  </si>
  <si>
    <t>FENYLFOSFORDICHLORIDE</t>
  </si>
  <si>
    <t>2799</t>
  </si>
  <si>
    <t>FENYLFOSFORTHIODICHLO-RIDE</t>
  </si>
  <si>
    <t>2800</t>
  </si>
  <si>
    <t>BATTERIJEN (ACCUMULATOREN), NAT, VAN HET GESLOTEN TYPE</t>
  </si>
  <si>
    <t>2801</t>
  </si>
  <si>
    <t>KLEURSTOF, VLOEIBAAR, BIJTEND, N.E.G. of TUSSENPRODUCT VOOR KLEURSTOF, VLOEIBAAR, BIJTEND, N.E.G.</t>
  </si>
  <si>
    <t>2802</t>
  </si>
  <si>
    <t>KOPERCHLORIDE</t>
  </si>
  <si>
    <t>2803</t>
  </si>
  <si>
    <t>GALLIUM</t>
  </si>
  <si>
    <t>2805</t>
  </si>
  <si>
    <t>LITHIUMHYDRIDE, VAST, GIETSTUKKEN</t>
  </si>
  <si>
    <t>2806</t>
  </si>
  <si>
    <t>LITHIUMNITRIDE</t>
  </si>
  <si>
    <t>2807</t>
  </si>
  <si>
    <t>Gemagnetiseerd materiaal</t>
  </si>
  <si>
    <t>2809</t>
  </si>
  <si>
    <t>KWIK</t>
  </si>
  <si>
    <t>2810</t>
  </si>
  <si>
    <t>GIFTIGE ORGANISCHE VLOEISTOF, N.E.G.</t>
  </si>
  <si>
    <t>2811</t>
  </si>
  <si>
    <t>GIFTIGE ORGANISCHE VASTE STOF, N.E.G.</t>
  </si>
  <si>
    <t>2812</t>
  </si>
  <si>
    <t>Natriumaluminaat, vast</t>
  </si>
  <si>
    <t>2813</t>
  </si>
  <si>
    <t>MET WATER REACTIEVE VASTE STOF, N.E.G.</t>
  </si>
  <si>
    <t>2814</t>
  </si>
  <si>
    <t>INFECTUEUZE STOF, GEVAARLIJK VOOR MENSEN (BESMETTELIJKE STOF, GEVAARLIJK VOOR MENSEN)</t>
  </si>
  <si>
    <t>2815</t>
  </si>
  <si>
    <t>N-AMINOETHYLPIPERAZINE</t>
  </si>
  <si>
    <t>2817</t>
  </si>
  <si>
    <t>AMMONIUMWATERSTOFDI- FLUORIDE, OPLOSSING (ammoniumbifluoride, oplossing)</t>
  </si>
  <si>
    <t>2818</t>
  </si>
  <si>
    <t>AMMONIUMPOLYSULFIDE, OPLOSSING</t>
  </si>
  <si>
    <t>2819</t>
  </si>
  <si>
    <t>AMYLFOSFAAT</t>
  </si>
  <si>
    <t>2820</t>
  </si>
  <si>
    <t>BOTERZUUR</t>
  </si>
  <si>
    <t>2821</t>
  </si>
  <si>
    <t>FENOL, OPLOSSING</t>
  </si>
  <si>
    <t>2822</t>
  </si>
  <si>
    <t>2-CHLOORPYRIDINE</t>
  </si>
  <si>
    <t>2823</t>
  </si>
  <si>
    <t>CROTONZUUR, VAST</t>
  </si>
  <si>
    <t>2826</t>
  </si>
  <si>
    <t>ETHYLCHLOORTHIOFORMIAAT</t>
  </si>
  <si>
    <t>2829</t>
  </si>
  <si>
    <t>CAPRONZUUR</t>
  </si>
  <si>
    <t>2830</t>
  </si>
  <si>
    <t>LITHIUMFERROSILICIUM</t>
  </si>
  <si>
    <t>2831</t>
  </si>
  <si>
    <t>1,1,1-TRICHLOORETHAAN</t>
  </si>
  <si>
    <t>2834</t>
  </si>
  <si>
    <t>FOSFORIGZUUR</t>
  </si>
  <si>
    <t>2835</t>
  </si>
  <si>
    <t>NATRIUMALUMINIUMHYDRIDE</t>
  </si>
  <si>
    <t>2837</t>
  </si>
  <si>
    <t>WATERSTOFSULFATEN, OPLOSSING IN WATER (bisulfaten, oplossing in water)</t>
  </si>
  <si>
    <t>2838</t>
  </si>
  <si>
    <t>VINYLBUTYRAAT, GESTABILISEERD</t>
  </si>
  <si>
    <t>2839</t>
  </si>
  <si>
    <t>ALDOL (BETA-HYDROXYBUTYRALDEHYDE)</t>
  </si>
  <si>
    <t>2840</t>
  </si>
  <si>
    <t>BUTYRALDOXIME</t>
  </si>
  <si>
    <t>2841</t>
  </si>
  <si>
    <t>DI-n-AMYLAMINE</t>
  </si>
  <si>
    <t>2842</t>
  </si>
  <si>
    <t>NITROETHAAN</t>
  </si>
  <si>
    <t>2844</t>
  </si>
  <si>
    <t>CALCIUMMANGAANSILICIDE</t>
  </si>
  <si>
    <t>2845</t>
  </si>
  <si>
    <t>PYROFORE ORGANISCHE VLOEISTOF, N.E.G.</t>
  </si>
  <si>
    <t>2846</t>
  </si>
  <si>
    <t>PYROFORE ORGANISCHE VASTE STOF, N.E.G.</t>
  </si>
  <si>
    <t>2849</t>
  </si>
  <si>
    <t>3-CHLOORPROPANOL-1</t>
  </si>
  <si>
    <t>2850</t>
  </si>
  <si>
    <t>TETRAPROPYLEEN (PROPYLEEN TETRAMEER)</t>
  </si>
  <si>
    <t>2851</t>
  </si>
  <si>
    <t>BOORTRIFLUORIDE-DIHYDRAAT</t>
  </si>
  <si>
    <t>2852</t>
  </si>
  <si>
    <t>DIPICRYLSULFIDE. BEVOCHTIGD met ten minste 10 massa-% water</t>
  </si>
  <si>
    <t>2853</t>
  </si>
  <si>
    <t>MAGNESIUMFLUOROSILICAAT</t>
  </si>
  <si>
    <t>2854</t>
  </si>
  <si>
    <t>AMMONIUMFLUOROSILICAAT</t>
  </si>
  <si>
    <t>2855</t>
  </si>
  <si>
    <t>ZINKFLUOROSILICAAT</t>
  </si>
  <si>
    <t>2856</t>
  </si>
  <si>
    <t>FLUOROSILICATEN, N.E.G.</t>
  </si>
  <si>
    <t>2857</t>
  </si>
  <si>
    <t>KOELMACHINES die niet brandbare en niet giftige gassen of ammoniakoplos- singen (UN 2672) bevatten</t>
  </si>
  <si>
    <t>2858</t>
  </si>
  <si>
    <t>ZIRKONIUM, DROOG, onder de vorm van platen, repen of draad (dunner dan 254 μm maar niet dunner dan 18 μm)</t>
  </si>
  <si>
    <t>2859</t>
  </si>
  <si>
    <t>AMMONIUMMETAVANADAAT</t>
  </si>
  <si>
    <t>2861</t>
  </si>
  <si>
    <t>AMMONIUMPOLYVANADAAT</t>
  </si>
  <si>
    <t>2862</t>
  </si>
  <si>
    <t>VANADIUMPENTOXIDE, niet omgesmolten</t>
  </si>
  <si>
    <t>2863</t>
  </si>
  <si>
    <t>NATRIUMAMMONIUMVANA- DAAT</t>
  </si>
  <si>
    <t>2864</t>
  </si>
  <si>
    <t>KALIUMMETAVANADAAT</t>
  </si>
  <si>
    <t>2865</t>
  </si>
  <si>
    <t>HYDROXYLAMINESULFAAT</t>
  </si>
  <si>
    <t>2869</t>
  </si>
  <si>
    <t>TITAANTRICHLORIDE, MENGSEL</t>
  </si>
  <si>
    <t>2870</t>
  </si>
  <si>
    <t>ALUMINIUMBOORHYDRIDE</t>
  </si>
  <si>
    <t>2871</t>
  </si>
  <si>
    <t>ANTIMOONPOEDER</t>
  </si>
  <si>
    <t>2872</t>
  </si>
  <si>
    <t>DIBROOMCHLOORPROPANEN</t>
  </si>
  <si>
    <t>2873</t>
  </si>
  <si>
    <t>DIBUTYLAMINOETHANOL</t>
  </si>
  <si>
    <t>2874</t>
  </si>
  <si>
    <t>FURFURYLALCOHOL</t>
  </si>
  <si>
    <t>2875</t>
  </si>
  <si>
    <t>HEXACHLOROFEEN</t>
  </si>
  <si>
    <t>2876</t>
  </si>
  <si>
    <t>RESORCINOL</t>
  </si>
  <si>
    <t>2878</t>
  </si>
  <si>
    <t>TITAANSPONS, GRANULAAT of TITAANSPONS, POEDER</t>
  </si>
  <si>
    <t>2879</t>
  </si>
  <si>
    <t>SELEENOXYCHLORIDE (seleenoxydichloride)</t>
  </si>
  <si>
    <t>2880</t>
  </si>
  <si>
    <t>CALCIUMHYPOCHLORIET, GEHYDRATEERD of CALCIUMHYPOCHLORIET, GEHYDRATEERD MENGSEL met ten minste 5,5% maar ten hoogste 16% water</t>
  </si>
  <si>
    <t>2881</t>
  </si>
  <si>
    <t>METAALKATALYSATOR, DROOG</t>
  </si>
  <si>
    <t>2900</t>
  </si>
  <si>
    <t>INFECTUEUZE STOF, alleen GEVAARLIJK VOOR DIEREN (BESMETTELIJKE STOF, alleen GEVAARLIJK VOOR DIEREN)</t>
  </si>
  <si>
    <t>2901</t>
  </si>
  <si>
    <t>BROOMCHLORIDE</t>
  </si>
  <si>
    <t>2902</t>
  </si>
  <si>
    <t>PESTICIDE, VLOEIBAAR, GIFTIG, N.E.G.</t>
  </si>
  <si>
    <t>2903</t>
  </si>
  <si>
    <t>PESTICIDE, VLOEIBAAR, GIFTIG, BRANDBAAR, N.E.G., met een vlampunt gelijk aan of hoger dan 23 °C</t>
  </si>
  <si>
    <t>2904</t>
  </si>
  <si>
    <t>CHLOORFENOLATEN, VLOEIBAAR of FENOLATEN, VLOEIBAAR</t>
  </si>
  <si>
    <t>2905</t>
  </si>
  <si>
    <t>CHLOORFENOLATEN, VAST of FENOLATEN, VAST</t>
  </si>
  <si>
    <t>2907</t>
  </si>
  <si>
    <t>ISOSORBIDEDINITRAAT. MENGSEL met ten minste 60 % lactose. mannose. zetmeel of calciumwaterstoffosfaat</t>
  </si>
  <si>
    <t>2908</t>
  </si>
  <si>
    <t>RADIOACTIEVE STOFFEN, VRIJGESTELD COLLO - LEGE VERPAKKING</t>
  </si>
  <si>
    <t>2909</t>
  </si>
  <si>
    <t>RADIOACTIEVE STOFFEN, VRIJGESTELD COLLO -INDUSTRIËLE VOORWERPEN VAN NATUURLIJK URAAN of VAN VERARMD URAAN of VAN NATUURLIJK THORIUM</t>
  </si>
  <si>
    <t>2910</t>
  </si>
  <si>
    <t>RADIOACTIEVE STOFFEN, VRIJGESTELD COLLO -BEPERKTE HOEVEELHEID STOF</t>
  </si>
  <si>
    <t>2911</t>
  </si>
  <si>
    <t>RADIOACTIEVE STOFFEN, VRIJGESTELD COLLO -INSTRUMENTEN of INDUSTRIËLE VOORWERPEN</t>
  </si>
  <si>
    <t>2912</t>
  </si>
  <si>
    <t>RADIOACTIEVE STOFFEN MET GERINGE SPECIFIEKE ACTIVITEIT (LSA-I), niet splijtbaar of splijtbaar, vrijgesteld</t>
  </si>
  <si>
    <t>2913</t>
  </si>
  <si>
    <t>RADIOACTIEVE STOFFEN, VOORWERPEN MET BESMETTING AAN HET OPPERVLAK (SCO-I of SCO-II), niet splijtbaar of splijtbaar, vrijgesteld</t>
  </si>
  <si>
    <t>2915</t>
  </si>
  <si>
    <t>RADIOACTIEVE STOFFEN, IN COLLI VAN TYPE A, niet in speciale toestand, niet splijtbaar of splijtbaar, vrijgesteld</t>
  </si>
  <si>
    <t>2916</t>
  </si>
  <si>
    <t>RADIOACTIEVE STOFFEN, IN COLLI VAN TYPE B(U), niet splijtbaar of splijtbaar, vrijgesteld</t>
  </si>
  <si>
    <t>2917</t>
  </si>
  <si>
    <t>RADIOACTIEVE STOFFEN, IN COLLI VAN TYPE B (M), niet splijtbaar of splijtbaar, vrijgesteld</t>
  </si>
  <si>
    <t>2919</t>
  </si>
  <si>
    <t>RADIOACTIEVE STOFFEN, VERVOERD OP GROND VAN EEN SPECIALE REGELING, niet splijtbaar of splijtbaar, vrijgesteld</t>
  </si>
  <si>
    <t>2920</t>
  </si>
  <si>
    <t>BIJTENDE VLOEISTOF, BRANDBAAR, N.E.G.</t>
  </si>
  <si>
    <t>2921</t>
  </si>
  <si>
    <t>BIJTENDE VASTE STOF, BRANDBAAR, N.E.G.</t>
  </si>
  <si>
    <t>2922</t>
  </si>
  <si>
    <t>BIJTENDE VLOEISTOF, GIFTIG, N.E.G.</t>
  </si>
  <si>
    <t>2923</t>
  </si>
  <si>
    <t>BIJTENDE VASTE STOF, GIFTIG, N.E.G.</t>
  </si>
  <si>
    <t>2924</t>
  </si>
  <si>
    <t>BRANDBARE VLOEISTOF, BIJTEND, N.E.G.</t>
  </si>
  <si>
    <t>2925</t>
  </si>
  <si>
    <t>BRANDBARE ORGANISCHE VASTE STOF, BIJTEND, N.E.G.</t>
  </si>
  <si>
    <t>2926</t>
  </si>
  <si>
    <t>BRANDBARE ORGANISCHE VASTE STOF, GIFTIG, N.E.G.</t>
  </si>
  <si>
    <t>2927</t>
  </si>
  <si>
    <t>GIFTIGE ORGANISCHE VLOEISTOF, BIJTEND, N.E.G.</t>
  </si>
  <si>
    <t>2928</t>
  </si>
  <si>
    <t>GIFTIGE ORGANISCHE VASTE STOF, BIJTEND, N.E.G.</t>
  </si>
  <si>
    <t>2929</t>
  </si>
  <si>
    <t>GIFTIGE ORGANISCHE VLOEISTOF, BRANDBAAR, N.E.G.</t>
  </si>
  <si>
    <t>2930</t>
  </si>
  <si>
    <t>GIFTIGE ORGANISCHE VASTE STOF, BRANDBAAR, N.E.G.</t>
  </si>
  <si>
    <t>2931</t>
  </si>
  <si>
    <t>VANADYLSULFAAT</t>
  </si>
  <si>
    <t>2933</t>
  </si>
  <si>
    <t>METHYL-2-CHLOORPROPIONAAT</t>
  </si>
  <si>
    <t>2934</t>
  </si>
  <si>
    <t>ISOPROPYL-2-CHLOORPROPIONAAT</t>
  </si>
  <si>
    <t>2935</t>
  </si>
  <si>
    <t>ETHYL-2-CHLOORPROPIONAAT</t>
  </si>
  <si>
    <t>2936</t>
  </si>
  <si>
    <t>THIOMELKZUUR</t>
  </si>
  <si>
    <t>2937</t>
  </si>
  <si>
    <t>alfa-METHYLBENZYLALCOHOL, VLOEIBAAR</t>
  </si>
  <si>
    <t>2940</t>
  </si>
  <si>
    <t>9-FOSFABICYCLONONANEN (CYCLOOCTADIEENFOSFINEN)</t>
  </si>
  <si>
    <t>2941</t>
  </si>
  <si>
    <t>FLUORANILINEN</t>
  </si>
  <si>
    <t>2942</t>
  </si>
  <si>
    <t>2-TRIFLUORMETHYLANILINE</t>
  </si>
  <si>
    <t>2943</t>
  </si>
  <si>
    <t>TETRAHYDROFURFURYLAMINE</t>
  </si>
  <si>
    <t>2945</t>
  </si>
  <si>
    <t>N-METHYLBUTYLAMINE</t>
  </si>
  <si>
    <t>2946</t>
  </si>
  <si>
    <t>2-AMINO-5-DIETHYLAMINOPENTAAN</t>
  </si>
  <si>
    <t>2947</t>
  </si>
  <si>
    <t>ISOPROPYLCHLOORACETAAT</t>
  </si>
  <si>
    <t>2948</t>
  </si>
  <si>
    <t>3-TRIFLUORMETHYLANILINE</t>
  </si>
  <si>
    <t>2949</t>
  </si>
  <si>
    <t>NATRIUMWATERSTOFSULFIDE, GEHYDRATEERD met ten minste 25 % kristalwater</t>
  </si>
  <si>
    <t>2950</t>
  </si>
  <si>
    <t>MAGNESIUMKORRELS, GECOAT, met een korrelgrootte van ten minste 149 μm</t>
  </si>
  <si>
    <t>2956</t>
  </si>
  <si>
    <t>5-tert-BUTYL-2,4,6-TRINITRO-m-XYLEEN (MUSKUS-XYLEEN)</t>
  </si>
  <si>
    <t>2965</t>
  </si>
  <si>
    <t>BOORTRIFLUORIDE-DIMETHYLETHERAAT</t>
  </si>
  <si>
    <t>2966</t>
  </si>
  <si>
    <t>THIOGLYCOL (mercaptoethanol)</t>
  </si>
  <si>
    <t>2967</t>
  </si>
  <si>
    <t>SULFAMINEZUUR (aminosulfonzuur)</t>
  </si>
  <si>
    <t>2968</t>
  </si>
  <si>
    <t>MANEB (mangaan-ethyleen-1,2-bis-dithiocarbamaat), GESTABILISEERD tegen zelfverhitting of MANEB-PREPARATEN, GESTABILISEERD tegen zelfverhitting</t>
  </si>
  <si>
    <t>2969</t>
  </si>
  <si>
    <t>RICINUSZAAD of RICINUSMEEL of RICINUSKOEKEN of RICINUSVLOKKEN</t>
  </si>
  <si>
    <t>2977</t>
  </si>
  <si>
    <t>RADIOACTIEVE STOFFEN, URANIUMHEXAFLUORIDE, SPLIJTBAAR</t>
  </si>
  <si>
    <t>2978</t>
  </si>
  <si>
    <t>RADIOACTIEVE STOFFEN, URANIUMHEXAFLUORIDE, niet splijtbaar of splijtbaar, vrijgesteld</t>
  </si>
  <si>
    <t>2983</t>
  </si>
  <si>
    <t>ETHYLEENOXIDE EN PROPYLEENOXIDE. MENGSEL. met niet meer dan 30 % ethyleenoxide</t>
  </si>
  <si>
    <t>2984</t>
  </si>
  <si>
    <t>WATERSTOFPEROXIDE. OPLOSSING IN WATER. met ten minste 8 % en minder dan 20 % waterstofperoxide (zo nodig gestabiliseerd)</t>
  </si>
  <si>
    <t>2985</t>
  </si>
  <si>
    <t>CHLOORSILANEN, BRANDBAAR, BIJTEND, N.E.G.</t>
  </si>
  <si>
    <t>2986</t>
  </si>
  <si>
    <t>CHLOORSILANEN, BIJTEND, BRANDBAAR, N.E.G.</t>
  </si>
  <si>
    <t>2987</t>
  </si>
  <si>
    <t>CHLOORSILANEN, BIJTEND, N.E.G.</t>
  </si>
  <si>
    <t>2988</t>
  </si>
  <si>
    <t>CHLOORSILANEN, REACTIEF MET WATER, BRANDBAAR, BIJTEND, N.E.G.</t>
  </si>
  <si>
    <t>2989</t>
  </si>
  <si>
    <t>LOODFOSFIET, DIBASISCH</t>
  </si>
  <si>
    <t>2990</t>
  </si>
  <si>
    <t>REDDINGSMIDDELEN, AUTOMATISCH OPBLAASBAAR</t>
  </si>
  <si>
    <t>2991</t>
  </si>
  <si>
    <t>PESTICIDE, CARBAMAAT, VLOEIBAAR, GIFTIG, BRANDBAAR, met een vlampunt gelijk aan of hoger dan 23 °C</t>
  </si>
  <si>
    <t>2992</t>
  </si>
  <si>
    <t>PESTICIDE, CARBAMAAT, VLOEIBAAR, GIFTIG</t>
  </si>
  <si>
    <t>2993</t>
  </si>
  <si>
    <t>PESTICIDE, ARSEENVERBINDING, VLOEIBAAR, GIFTIG, BRANDBAAR, met een vlampunt gelijk aan of hoger dan 23 °C</t>
  </si>
  <si>
    <t>2994</t>
  </si>
  <si>
    <t>PESTICIDE, ARSEENVERBINDING, VLOEIBAAR, GIFTIG</t>
  </si>
  <si>
    <t>2995</t>
  </si>
  <si>
    <t>PESTICIDE, ORGANISCHE CHLOORVERBINDING, VLOEIBAAR, GIFTIG, BRANDBAAR, met een vlampunt gelijk aan of hoger dan 23 °C</t>
  </si>
  <si>
    <t>2996</t>
  </si>
  <si>
    <t>PESTICIDE, ORGANISCHE CHLOORVERBINDING, VLOEIBAAR, GIFTIG</t>
  </si>
  <si>
    <t>2997</t>
  </si>
  <si>
    <t>PESTICIDE, TRIAZINEVERBINDING, VLOEIBAAR, GIFTIG, BRANDBAAR, met een vlampunt gelijk aan of hoger dan 23 °C</t>
  </si>
  <si>
    <t>2998</t>
  </si>
  <si>
    <t>PESTICIDE, TRIAZINEVERBINDING, VLOEIBAAR, GIFTIG</t>
  </si>
  <si>
    <t>3005</t>
  </si>
  <si>
    <t>PESTICIDE, THIOCARBAMAAT, VLOEIBAAR, GIFTIG, BRANDBAAR, met een vlampunt gelijk aan of hoger dan 23 °C</t>
  </si>
  <si>
    <t>3006</t>
  </si>
  <si>
    <t>PESTICIDE, THIOCARBAMAAT, VLOEIBAAR, GIFTIG</t>
  </si>
  <si>
    <t>3009</t>
  </si>
  <si>
    <t>PESTICIDE, KOPERVERBINDING, VLOEIBAAR, GIFTIG, BRANDBAAR, met een vlampunt gelijk aan of hoger dan 23 °C</t>
  </si>
  <si>
    <t>3010</t>
  </si>
  <si>
    <t>PESTICIDE, KOPERVERBINDING, VLOEIBAAR, GIFTIG</t>
  </si>
  <si>
    <t>3011</t>
  </si>
  <si>
    <t>PESTICIDE, KWIKVERBINDING, VLOEIBAAR, GIFTIG, BRANDBAAR, met een vlampunt gelijk aan of hoger dan 23 °C</t>
  </si>
  <si>
    <t>3012</t>
  </si>
  <si>
    <t>PESTICIDE, KWIKVERBINDING, VLOEIBAAR, GIFTIG</t>
  </si>
  <si>
    <t>3013</t>
  </si>
  <si>
    <t>PESTICIDE, MET GESUBSTITUEERD NITROFENOL, VLOEIBAAR, GIFTIG, BRANDBAAR, met een vlampunt gelijk aan of hoger dan 23 °C</t>
  </si>
  <si>
    <t>3014</t>
  </si>
  <si>
    <t>PESTICIDE, MET GESUBSTITUEERD NITROFENOL, VLOEIBAAR, GIFTIG</t>
  </si>
  <si>
    <t>3015</t>
  </si>
  <si>
    <t>PESTICIDE, PIPYRIDILIUMVERBINDING, VLOEIBAAR, GIFTIG, BRANDBAAR, met een vlampunt gelijk aan of hoger dan 23 °C</t>
  </si>
  <si>
    <t>3016</t>
  </si>
  <si>
    <t>PESTICIDE, PIPYRIDILIUMVERBINDING, VLOEIBAAR, GIFTIG</t>
  </si>
  <si>
    <t>3017</t>
  </si>
  <si>
    <t>PESTICIDE, ORGANISCHE FOSFORVERBINDING, VLOEIBAAR, GIFTIG, BRANDBAAR, met een vlampunt gelijk aan of hoger dan 23 °C</t>
  </si>
  <si>
    <t>3018</t>
  </si>
  <si>
    <t>PESTICIDE, ORGANISCHE FOSFORVERBINDING, VLOEIBAAR, GIFTIG</t>
  </si>
  <si>
    <t>3019</t>
  </si>
  <si>
    <t>PESTICIDE, ORGANISCHE TINVERBINDING, VLOEIBAAR, GIFTIG, BRANDBAAR, met een vlampunt gelijk aan of hoger dan 23 °C</t>
  </si>
  <si>
    <t>3020</t>
  </si>
  <si>
    <t>PESTICIDE, ORGANISCHE TINVERBINDING, VLOEIBAAR, GIFTIG</t>
  </si>
  <si>
    <t>3021</t>
  </si>
  <si>
    <t>PESTICIDE, VLOEIBAAR, BRANDBAAR, GIFTIG, N.E.G., met een vlampunt lager dan 23 °C</t>
  </si>
  <si>
    <t>3022</t>
  </si>
  <si>
    <t>1,2-BUTYLEENOXIDE, GESTABILISEERD</t>
  </si>
  <si>
    <t>3023</t>
  </si>
  <si>
    <t>2-METHYL-2-HEPTAANTHIOL</t>
  </si>
  <si>
    <t>3024</t>
  </si>
  <si>
    <t>PESTICIDE, CUMARINEVERBINDING, VLOEIBAAR, BRANDBAAR, GIFTIG, met een vlampunt lager dan 23 °C</t>
  </si>
  <si>
    <t>3025</t>
  </si>
  <si>
    <t>PESTICIDE, CUMARINEVERBINDING, VLOEIBAAR, GIFTIG, BRANDBAAR, met een vlampunt gelijk aan of hoger dan 23 °C</t>
  </si>
  <si>
    <t>3026</t>
  </si>
  <si>
    <t>PESTICIDE, CUMARINEVERBINDING, VLOEIBAAR, GIFTIG</t>
  </si>
  <si>
    <t>3027</t>
  </si>
  <si>
    <t>PESTICIDE, CUMARINEVERBINDING, VAST, GIFTIG</t>
  </si>
  <si>
    <t>3028</t>
  </si>
  <si>
    <t>BATTERIJEN (ACCUMULATOREN), DROOG, MET VAST KALIUMHYDROXIDE</t>
  </si>
  <si>
    <t>3048</t>
  </si>
  <si>
    <t>ALUMINIUMFOSFIDE, PESTICIDE</t>
  </si>
  <si>
    <t>3054</t>
  </si>
  <si>
    <t>CYCLOHEXYLMERCAPTAAN</t>
  </si>
  <si>
    <t>3055</t>
  </si>
  <si>
    <t>2-(2-AMINOETHOXY)ETHANOL</t>
  </si>
  <si>
    <t>3056</t>
  </si>
  <si>
    <t>n-HEPTALDEHYDE</t>
  </si>
  <si>
    <t>3057</t>
  </si>
  <si>
    <t>TRIFLUORACETYLCHLORIDE</t>
  </si>
  <si>
    <t>3064</t>
  </si>
  <si>
    <t>NITROGLYCERINE, OPLOSSING IN ALCOHOL, met meer dan 1 % maar niet meer dan 5 % nitroglycerine</t>
  </si>
  <si>
    <t>3065</t>
  </si>
  <si>
    <t>ALCOHOLISCHE DRANKEN met meer dan 70 volume-% alcohol</t>
  </si>
  <si>
    <t>3066</t>
  </si>
  <si>
    <t>VERF (met inbegrip van verven, lakverven, emails, beitsen, schellakoplossingen, vernissen, polijstmiddelen, vloeibare plamuren, vloeibare lakbasissen) of VERF-VERWANTE PRODUCTEN (met inbegrip van fverdunners en oplosmiddelen voor verven)</t>
  </si>
  <si>
    <t>3070</t>
  </si>
  <si>
    <t>MENGSEL VAN ETHYLEENOXIDE EN DICHLOOR-DIFLUORMETHAAN, met niet meer dan 12,5 % ethyleenoxide</t>
  </si>
  <si>
    <t>3071</t>
  </si>
  <si>
    <t>MERCAPTANEN, VLOEIBAAR, GIFTIG, BRANDBAAR, N.E.G. of MERCAPTANEN, MENGSEL, VLOEIBAAR, GIFTIG, BRANDBAAR, N.E.G.</t>
  </si>
  <si>
    <t>3072</t>
  </si>
  <si>
    <t>REDDINGSMIDDELEN, NIET AUTOMATISCH OPBLAASBAAR, die met gevaarlijke stoffen of voorwerpen zijn uitgerust</t>
  </si>
  <si>
    <t>3073</t>
  </si>
  <si>
    <t>VINYLPYRIDINEN, GESTABILISEERD</t>
  </si>
  <si>
    <t>3077</t>
  </si>
  <si>
    <t>MILIEUGEVAARLIJKE VASTE STOF, N.E.G.</t>
  </si>
  <si>
    <t>3078</t>
  </si>
  <si>
    <t>CERIUM, spanen of schuurpoeder</t>
  </si>
  <si>
    <t>3079</t>
  </si>
  <si>
    <t>METHACRYLNITRIL, GESTABILISEERD</t>
  </si>
  <si>
    <t>3080</t>
  </si>
  <si>
    <t>ISOCYANATEN, GIFTIG, BRANDBAAR, N.E.G. of ISOCYANAAT, OPLOSSING, GIFTIG, BRANDBAAR, N.E.G.</t>
  </si>
  <si>
    <t>3082</t>
  </si>
  <si>
    <t>MILIEUGEVAARLIJKE VLOEISTOF, N.E.G.</t>
  </si>
  <si>
    <t>3083</t>
  </si>
  <si>
    <t>PERCHLORYLFLUORIDE</t>
  </si>
  <si>
    <t>3084</t>
  </si>
  <si>
    <t>BIJTENDE VASTE STOF, OXIDEREND, N.E.G.</t>
  </si>
  <si>
    <t>3085</t>
  </si>
  <si>
    <t>OXIDERENDE VASTE STOF, BIJTEND, N.E.G.</t>
  </si>
  <si>
    <t>3086</t>
  </si>
  <si>
    <t>GIFTIGE VASTE STOF, OXIDEREND, N.E.G.</t>
  </si>
  <si>
    <t>3087</t>
  </si>
  <si>
    <t>OXIDERENDE VASTE STOF, GIFTIG, N.E.G.</t>
  </si>
  <si>
    <t>3088</t>
  </si>
  <si>
    <t>VOOR ZELFVERHITTING VATBARE ORGANISCHE VASTE STOF, N.E.G.</t>
  </si>
  <si>
    <t>3089</t>
  </si>
  <si>
    <t>BRANDBAAR METAALPOEDER, N.E.G.</t>
  </si>
  <si>
    <t>3090</t>
  </si>
  <si>
    <t>BATTERIJEN MET METALLISCH LITHIUM (met inbegrip van batterijen met lithiumlegeringen)</t>
  </si>
  <si>
    <t>3091</t>
  </si>
  <si>
    <t>BATTERIJEN MET METALLISCH LITHIUM, IN APPARATUUR of BATTERIJEN MET METALLISCH LITHIUM, VERPAKT MET APPARATUUR (met inbegrip van batterijen met lithiumlegeringen)</t>
  </si>
  <si>
    <t>3092</t>
  </si>
  <si>
    <t>1-METHOXY-2-PROPANOL</t>
  </si>
  <si>
    <t>3093</t>
  </si>
  <si>
    <t>BIJTENDE VLOEISTOF, OXIDEREND, N.E.G.</t>
  </si>
  <si>
    <t>3094</t>
  </si>
  <si>
    <t>BIJTENDE VLOEISTOF, REACTIEF MET WATER, N.E.G.</t>
  </si>
  <si>
    <t>3095</t>
  </si>
  <si>
    <t>BIJTENDE VASTE STOF, VOOR ZELFVERHITTING VATBAAR, N.E.G.</t>
  </si>
  <si>
    <t>3096</t>
  </si>
  <si>
    <t>BIJTENDE VASTE STOF, REACTIEF MET WATER, N.E.G.</t>
  </si>
  <si>
    <t>3097</t>
  </si>
  <si>
    <t>BRANDBARE VASTE STOF, OXIDEREND, N.E.G.</t>
  </si>
  <si>
    <t>3098</t>
  </si>
  <si>
    <t>OXIDERENDE VLOEISTOF, BIJTEND, N.E.G.</t>
  </si>
  <si>
    <t>3099</t>
  </si>
  <si>
    <t>OXIDERENDE VLOEISTOF, GIFTIG, N.E.G.</t>
  </si>
  <si>
    <t>3100</t>
  </si>
  <si>
    <t>OXIDERENDE VASTE STOF, VOOR ZELFVERHITTING VATBAAR, N.E.G.</t>
  </si>
  <si>
    <t>3101</t>
  </si>
  <si>
    <t>ORGANISCH PEROXIDE VAN TYPE B, VLOEIBAAR</t>
  </si>
  <si>
    <t>3102</t>
  </si>
  <si>
    <t>ORGANISCH PEROXIDE VAN TYPE B, VAST</t>
  </si>
  <si>
    <t>3103</t>
  </si>
  <si>
    <t>ORGANISCH PEROXIDE VAN TYPE C, VLOEIBAAR</t>
  </si>
  <si>
    <t>3104</t>
  </si>
  <si>
    <t>ORGANISCH PEROXIDE VAN TYPE C, VAST</t>
  </si>
  <si>
    <t>3105</t>
  </si>
  <si>
    <t>ORGANISCH PEROXIDE VAN TYPE D, VLOEIBAAR</t>
  </si>
  <si>
    <t>3106</t>
  </si>
  <si>
    <t>ORGANISCH PEROXIDE VAN TYPE D, VAST</t>
  </si>
  <si>
    <t>3107</t>
  </si>
  <si>
    <t>ORGANISCH PEROXIDE VAN TYPE E, VLOEIBAAR</t>
  </si>
  <si>
    <t>3108</t>
  </si>
  <si>
    <t>ORGANISCH PEROXIDE VAN TYPE E, VAST</t>
  </si>
  <si>
    <t>3109</t>
  </si>
  <si>
    <t>ORGANISCH PEROXIDE VAN TYPE F, VLOEIBAAR</t>
  </si>
  <si>
    <t>3110</t>
  </si>
  <si>
    <t>ORGANISCH PEROXIDE VAN TYPE F, VAST</t>
  </si>
  <si>
    <t>3111</t>
  </si>
  <si>
    <t>ORGANISCH PEROXIDE VAN TYPE B, VLOEIBAAR, MET TEMPERATUURBEHEERSING</t>
  </si>
  <si>
    <t>3112</t>
  </si>
  <si>
    <t>ORGANISCH PEROXIDE VAN TYPE B, VAST, MET TEMPERATUURBEHEERSING</t>
  </si>
  <si>
    <t>3113</t>
  </si>
  <si>
    <t>ORGANISCH PEROXIDE VAN TYPE C, VLOEIBAAR, MET TEMPERATUURBEHEERSING</t>
  </si>
  <si>
    <t>3114</t>
  </si>
  <si>
    <t>ORGANISCH PEROXIDE VAN TYPE C, VAST, MET TEMPERATUURBEHEERSING</t>
  </si>
  <si>
    <t>3115</t>
  </si>
  <si>
    <t>ORGANISCH PEROXIDE VAN TYPE D, VLOEIBAAR, MET TEMPERATUURBEHEERSING</t>
  </si>
  <si>
    <t>3116</t>
  </si>
  <si>
    <t>ORGANISCH PEROXIDE VAN TYPE D, VAST, MET TEMPERATUURBEHEERSING</t>
  </si>
  <si>
    <t>3117</t>
  </si>
  <si>
    <t>ORGANISCH PEROXIDE VAN TYPE E, VLOEIBAAR, MET TEMPERATUURBEHEERSING</t>
  </si>
  <si>
    <t>3118</t>
  </si>
  <si>
    <t>ORGANISCH PEROXIDE VAN TYPE E, VAST, MET TEMPERATUURBEHEERSING</t>
  </si>
  <si>
    <t>3119</t>
  </si>
  <si>
    <t>ORGANISCH PEROXIDE VAN TYPE F, VLOEIBAAR, MET TEMPERATUURBEHEERSING</t>
  </si>
  <si>
    <t>3120</t>
  </si>
  <si>
    <t>ORGANISCH PEROXIDE VAN TYPE F, VAST, MET TEMPERATUURBEHEERSING</t>
  </si>
  <si>
    <t>3121</t>
  </si>
  <si>
    <t>OXIDERENDE VASTE STOF, REACTIEF MET WATER , N.E.G.</t>
  </si>
  <si>
    <t>3122</t>
  </si>
  <si>
    <t>GIFTIGE VLOEISTOF, OXIDEREND, N.E.G.</t>
  </si>
  <si>
    <t>3123</t>
  </si>
  <si>
    <t>GIFTIGE VLOEISTOF, REACTIEF MET WATER, N.E.G.</t>
  </si>
  <si>
    <t>3124</t>
  </si>
  <si>
    <t>GIFTIGE VASTE STOF, VOOR ZELFVERHITTING VATBAAR, N.E.G.</t>
  </si>
  <si>
    <t>3125</t>
  </si>
  <si>
    <t>GIFTIGE VASTE STOF, REACTIEF MET WATER, N.E.G.</t>
  </si>
  <si>
    <t>3126</t>
  </si>
  <si>
    <t>VOOR ZELFVERHITTING VATBARE ORGANISCHE VASTE STOF, BIJTEND, N.E.G.</t>
  </si>
  <si>
    <t>3127</t>
  </si>
  <si>
    <t>VOOR ZELFVERHITTING VATBARE VASTE STOF, OXIDEREND, N.E.G.</t>
  </si>
  <si>
    <t>3128</t>
  </si>
  <si>
    <t>VOOR ZELFVERHITTING VATBARE ORGANISCHE VASTE STOF, GIFTIG, N.E.G.</t>
  </si>
  <si>
    <t>3129</t>
  </si>
  <si>
    <t>MET WATER REACTIEVE VLOEISTOF, BIJTEND, N.E.G.</t>
  </si>
  <si>
    <t>3130</t>
  </si>
  <si>
    <t>MET WATER REACTIEVE VLOEISTOF, GIFTIG, N.E.G.</t>
  </si>
  <si>
    <t>3131</t>
  </si>
  <si>
    <t>MET WATER REACTIEVE VASTE STOF, BIJTEND, N.E.G.</t>
  </si>
  <si>
    <t>3132</t>
  </si>
  <si>
    <t>MET WATER REACTIEVE VASTE STOF, BRANDBAAR, N.E.G.</t>
  </si>
  <si>
    <t>3133</t>
  </si>
  <si>
    <t>MET WATER REACTIEVE VASTE STOF, OXIDEREND, N.E.G.</t>
  </si>
  <si>
    <t>3134</t>
  </si>
  <si>
    <t>MET WATER REACTIEVE VASTE STOF, GIFTIG, N.E.G.</t>
  </si>
  <si>
    <t>3135</t>
  </si>
  <si>
    <t>MET WATER REACTIEVE VASTE STOF, VOOR ZELFVERHITTING VATBAAR, N.E.G.</t>
  </si>
  <si>
    <t>3136</t>
  </si>
  <si>
    <t>TRIFLUORMETHAAN, STERK GEKOELD, VLOEIBAAR</t>
  </si>
  <si>
    <t>3137</t>
  </si>
  <si>
    <t>OXIDERENDE VASTE STOF, BRANDBAAR, N.E.G.</t>
  </si>
  <si>
    <t>3138</t>
  </si>
  <si>
    <t>MENGSEL VAN ETHYLEEN, ACETYLEEN EN PROPYLEEN, STERK GEKOELD, VLOEIBAAR (MENGSEL VAN ETHEEN, ACETYLEEN EN PROPEEN, STERK GEKOELD, VLOEIBAAR), dat ten minste 71,5 % ethyleen bevat, niet meer dan 22,5 % acetyleen en niet meer dan 6 % propyleen</t>
  </si>
  <si>
    <t>3139</t>
  </si>
  <si>
    <t>OXIDERENDE VLOEISTOF, N.E.G.</t>
  </si>
  <si>
    <t>3140</t>
  </si>
  <si>
    <t>ALKALOÏDEN, VLOEIBAAR, N.E.G. of ALKALOÏDEZOUTEN, VLOEIBAAR, N.E.G.</t>
  </si>
  <si>
    <t>3141</t>
  </si>
  <si>
    <t>ANORGANISCHE ANTIMOONVERBINDING, VLOEIBAAR, N.E.G.</t>
  </si>
  <si>
    <t>3142</t>
  </si>
  <si>
    <t>DESINFECTIEMIDDEL, VLOEIBAAR, GIFTIG, N.E.G.</t>
  </si>
  <si>
    <t>3143</t>
  </si>
  <si>
    <t>KLEURSTOF, VAST, GIFTIG, N.E.G. of TUSSENPRODUCT VOOR KLEURSTOF, VAST, GIFTIG, N.E.G</t>
  </si>
  <si>
    <t>3144</t>
  </si>
  <si>
    <t>NICOTINEVERBINDING, VLOEIBAAR, N.E.G. of NICOTINEPREPARAAT, VLOEIBAAR, N.E.G.</t>
  </si>
  <si>
    <t>3145</t>
  </si>
  <si>
    <t>ALKYLFENOLEN, VLOEIBAAR, N.E.G. (met inbegrip van de C2 tot C12 homologen)</t>
  </si>
  <si>
    <t>3146</t>
  </si>
  <si>
    <t>ORGANISCHE TINVERBINDING, VAST, N.E.G.</t>
  </si>
  <si>
    <t>3147</t>
  </si>
  <si>
    <t>KLEURSTOF, VAST, BIJTEND, N.E.G. of TUSSENPRODUCT VOOR KLEURSTOF, VAST, BIJTEND, N.E.G.</t>
  </si>
  <si>
    <t>3148</t>
  </si>
  <si>
    <t>MET WATER REACTIEVE VLOEISTOF, N.E.G.</t>
  </si>
  <si>
    <t>3149</t>
  </si>
  <si>
    <t>WATERSTOFPEROXIDE EN PEROXYAZIJNZUUR, MENGSEL, GESTABILISEERD met zu(u)r(en), water en niet meer dan 5 % peroxyazijnzuur</t>
  </si>
  <si>
    <t>3150</t>
  </si>
  <si>
    <t>APPARATEN, KLEIN, MET KOOLWATERSTOFGAS of NAVULPATRONEN MET KOOLWATERSTOFGAS VOOR KLEINE APPARATEN, met aftapinrichting</t>
  </si>
  <si>
    <t>3151</t>
  </si>
  <si>
    <t>POLYHALOGEENBIFENYLEN, VLOEIBAAR of POLYHALOGEENTERFENYLEN, VLOEIBAAR</t>
  </si>
  <si>
    <t>3152</t>
  </si>
  <si>
    <t>POLYHALOGEENBIFENYLEN, VAST of POLYHALOGEENTERFENYLEN, VAST</t>
  </si>
  <si>
    <t>3153</t>
  </si>
  <si>
    <t>PERFLUOR(METHYLVINYL)-ETHER</t>
  </si>
  <si>
    <t>3154</t>
  </si>
  <si>
    <t>PERFLUOR(ETHYLVINYL)ETHER</t>
  </si>
  <si>
    <t>3155</t>
  </si>
  <si>
    <t>PENTACHLOORFENOL</t>
  </si>
  <si>
    <t>3156</t>
  </si>
  <si>
    <t>SAMENGEPERST GAS, OXIDEREND, N.E.G.</t>
  </si>
  <si>
    <t>3157</t>
  </si>
  <si>
    <t>VLOEIBAAR GEMAAKT GAS, OXIDEREND, N.E.G.</t>
  </si>
  <si>
    <t>3158</t>
  </si>
  <si>
    <t>STERK GEKOELD, VLOEIBAAR GAS, N.E.G.</t>
  </si>
  <si>
    <t>3159</t>
  </si>
  <si>
    <t>1,1,1,2-TETRAFLUORETHAAN (KOELGAS R 134a)</t>
  </si>
  <si>
    <t>3160</t>
  </si>
  <si>
    <t>VLOEIBAAR GEMAAKT GAS, GIFTIG, BRANDBAAR, N.E.G.</t>
  </si>
  <si>
    <t>3161</t>
  </si>
  <si>
    <t>VLOEIBAAR GEMAAKT GAS, BRANDBAAR, N.E.G.</t>
  </si>
  <si>
    <t>3162</t>
  </si>
  <si>
    <t>VLOEIBAAR GEMAAKT GAS, GIFTIG, N.E.G.</t>
  </si>
  <si>
    <t>3163</t>
  </si>
  <si>
    <t>VLOEIBAAR GEMAAKT GAS, N.E.G.</t>
  </si>
  <si>
    <t>3164</t>
  </si>
  <si>
    <t>VOORWERPEN ONDER PNEUMATISCHE DRUK of VOORWERPEN ONDER HYDRAULISCHE DRUK (die een niet brandbaar gas bevatten)</t>
  </si>
  <si>
    <t>3165</t>
  </si>
  <si>
    <t>BRANDSTOFRESERVOIR VOOR HYDRAULISCH AGGREGAAT VOOR VLIEGTUIGEN (dat een mengsel van methylhydrazine en watervrije hydrazine bevat) (M86 brandstof)</t>
  </si>
  <si>
    <t>3166</t>
  </si>
  <si>
    <t>Verbrandingsmotor of voertuig aangedreven door brandbaar gas of voertuig aangedreven door brandbare vloeistof of brandstof-celmotor aangedreven door brand-baar gas of brandstofcelmotor aangedreven door brandbare vloeistof of brandstofcelvoertuig aangedre</t>
  </si>
  <si>
    <t>3167</t>
  </si>
  <si>
    <t>GASMONSTER, DRUKLOOS, BRANDBAAR, N.E.G., niet sterk gekoeld vloeibaar</t>
  </si>
  <si>
    <t>3168</t>
  </si>
  <si>
    <t>GASMONSTER, DRUKLOOS, GIFTIG, BRANDBAAR, N.E.G., niet sterk gekoeld vloeibaar</t>
  </si>
  <si>
    <t>3169</t>
  </si>
  <si>
    <t>GASMONSTER, DRUKLOOS, GIFTIG, N.E.G., niet sterk gekoeld vloeibaar</t>
  </si>
  <si>
    <t>3170</t>
  </si>
  <si>
    <t>BIJPRODUCTEN VAN DE ALUMINIUMFABRICAGE of BIJPRODUCTEN VAN HET OMSMELTEN VAN ALUMININIUM</t>
  </si>
  <si>
    <t>3171</t>
  </si>
  <si>
    <t>Voertuig met accuvoeding of apparaat met accuvoeding</t>
  </si>
  <si>
    <t>3172</t>
  </si>
  <si>
    <t>TOXINEN, GEWONNEN UIT LEVENDE ORGANISMEN, VLOEIBAAR, N.E.G.</t>
  </si>
  <si>
    <t>3174</t>
  </si>
  <si>
    <t>TITAANDISULFIDE</t>
  </si>
  <si>
    <t>3175</t>
  </si>
  <si>
    <t>VASTE STOFFEN of mengsels van vaste stoffen (zoals preparaten en afvalstoffen). DIE BRANDBARE VLOEISTOFFEN met een vlampunt van niet meer dan 60 °C BEVATTEN. N.E.G.</t>
  </si>
  <si>
    <t>3176</t>
  </si>
  <si>
    <t>BRANDBARE ORGANISCHE VASTE STOF, GESMOLTEN, N.E.G.</t>
  </si>
  <si>
    <t>3178</t>
  </si>
  <si>
    <t>BRANDBARE ANORGANISCHE VASTE STOF, N.E.G.</t>
  </si>
  <si>
    <t>3179</t>
  </si>
  <si>
    <t>BRANDBARE ANORGANISCHE VASTE STOF, GIFTIG, N.E.G.</t>
  </si>
  <si>
    <t>3180</t>
  </si>
  <si>
    <t>BRANDBARE ANORGANISCHE VASTE STOF, BIJTEND, N.E.G.</t>
  </si>
  <si>
    <t>3181</t>
  </si>
  <si>
    <t>BRANDBARE METAALZOUTEN VAN ORGANISCHE VERBINDINGEN, N.E.G.</t>
  </si>
  <si>
    <t>3182</t>
  </si>
  <si>
    <t>BRANDBARE METAALHYDRIDEN, N.E.G.</t>
  </si>
  <si>
    <t>3183</t>
  </si>
  <si>
    <t>VOOR ZELFVERHITTING VATBARE ORGANISCHE VLOEISTOF, N.E.G.</t>
  </si>
  <si>
    <t>3184</t>
  </si>
  <si>
    <t>VOOR ZELFVERHITTING VATBARE ORGANISCHE VLOEISTOF, GIFTIG, N.E.G.</t>
  </si>
  <si>
    <t>3185</t>
  </si>
  <si>
    <t>VOOR ZELFVERHITTING VATBARE ORGANISCHE VLOEISTOF, BIJTEND, N.E.G.</t>
  </si>
  <si>
    <t>3186</t>
  </si>
  <si>
    <t>VOOR ZELFVERHITTING VATBARE ANORGANISCHE VLOEISTOF, N.E.G.</t>
  </si>
  <si>
    <t>3187</t>
  </si>
  <si>
    <t>VOOR ZELFVERHITTING VATBARE ANORGANISCHE VLOEISTOF, GIFTIG, N.E.G.</t>
  </si>
  <si>
    <t>3188</t>
  </si>
  <si>
    <t>VOOR ZELFVERHITTING VATBARE ANORGANISCHE VLOEISTOF, BIJTEND, N.E.G.</t>
  </si>
  <si>
    <t>3189</t>
  </si>
  <si>
    <t>VOOR ZELFVERHITTING VATBAAR METAALPOEDER, N.E.G.</t>
  </si>
  <si>
    <t>3190</t>
  </si>
  <si>
    <t>VOOR ZELFVERHITTING VATBARE ANORGANISCHE VASTE STOF, N.E.G.</t>
  </si>
  <si>
    <t>3191</t>
  </si>
  <si>
    <t>VOOR ZELFVERHITTING VATBARE ANORGANISCHE VASTE STOF, GIFTIG, N.E.G.</t>
  </si>
  <si>
    <t>3192</t>
  </si>
  <si>
    <t>VOOR ZELFVERHITTING VATBARE ANORGANISCHE VASTE STOF, BIJTEND, N.E.G.</t>
  </si>
  <si>
    <t>3194</t>
  </si>
  <si>
    <t>PYROFORE ANORGANISCHE VLOEISTOF, N.E.G.</t>
  </si>
  <si>
    <t>3200</t>
  </si>
  <si>
    <t>PYROFORE ANORGANISCHE VASTE STOF, N.E.G.</t>
  </si>
  <si>
    <t>3205</t>
  </si>
  <si>
    <t>ALCOHOLATEN VAN AARDALKALIMETALEN, N.E.G.</t>
  </si>
  <si>
    <t>3206</t>
  </si>
  <si>
    <t>ALCOHOLATEN VAN ALKALIMETALEN, VOOR ZELFVERHITTING VATBAAR, BIJTEND, N.E.G.</t>
  </si>
  <si>
    <t>3208</t>
  </si>
  <si>
    <t>MET WATER REACTIEVE METALLISCHE STOF, N.E.G.</t>
  </si>
  <si>
    <t>3209</t>
  </si>
  <si>
    <t>MET WATER REACTIEVE METALLISCHE STOF, VOOR ZELFVERHITTING VATBAAR, N.E.G.</t>
  </si>
  <si>
    <t>3210</t>
  </si>
  <si>
    <t>ANORGANISCHE CHLORATEN, OPLOSSING IN WATER, N.E.G.</t>
  </si>
  <si>
    <t>3211</t>
  </si>
  <si>
    <t>ANORGANISCHE PERCHLORATEN, OPLOSSING IN WATER, N.E.G.</t>
  </si>
  <si>
    <t>3212</t>
  </si>
  <si>
    <t>ANORGANISCHE HYPOCHLORIETEN, N.E.G.</t>
  </si>
  <si>
    <t>3213</t>
  </si>
  <si>
    <t>ANORGANISCHE BROMATEN, OPLOSSING IN WATER, N.E.G.</t>
  </si>
  <si>
    <t>3214</t>
  </si>
  <si>
    <t>ANORGANISCHE PERMANGANATEN, OPLOSSING IN WATER, N.E.G.</t>
  </si>
  <si>
    <t>3215</t>
  </si>
  <si>
    <t>ANORGANISCHE PERSULFATEN, N.E.G.</t>
  </si>
  <si>
    <t>3216</t>
  </si>
  <si>
    <t>ANORGANISCHE PERSULFATEN, OPLOSSING IN WATER, N.E.G.</t>
  </si>
  <si>
    <t>3218</t>
  </si>
  <si>
    <t>ANORGANISCHE NITRATEN, OPLOSSING IN WATER, N.E.G.</t>
  </si>
  <si>
    <t>3219</t>
  </si>
  <si>
    <t>ANORGANISCHE NITRIETEN, OPLOSSING IN WATER, N.E.G.</t>
  </si>
  <si>
    <t>3220</t>
  </si>
  <si>
    <t>PENTAFLUORETHAAN (KOELGAS R 125)</t>
  </si>
  <si>
    <t>3221</t>
  </si>
  <si>
    <t>ZELFONTLEDENDE VLOEISTOF VAN TYPE B</t>
  </si>
  <si>
    <t>3222</t>
  </si>
  <si>
    <t>ZELFONTLEDENDE VASTE STOF VAN TYPE B</t>
  </si>
  <si>
    <t>3223</t>
  </si>
  <si>
    <t>ZELFONTLEDENDE VLOEISTOF VAN TYPE C</t>
  </si>
  <si>
    <t>3224</t>
  </si>
  <si>
    <t>ZELFONTLEDENDE VASTE STOF VAN TYPE C</t>
  </si>
  <si>
    <t>3225</t>
  </si>
  <si>
    <t>ZELFONTLEDENDE VLOEISTOF VAN TYPE D</t>
  </si>
  <si>
    <t>3226</t>
  </si>
  <si>
    <t>ZELFONTLEDENDE VASTE STOF VAN TYPE D</t>
  </si>
  <si>
    <t>3227</t>
  </si>
  <si>
    <t>ZELFONTLEDENDE VLOEISTOF VAN TYPE E</t>
  </si>
  <si>
    <t>3228</t>
  </si>
  <si>
    <t>ZELFONTLEDENDE VASTE STOF VAN TYPE E</t>
  </si>
  <si>
    <t>3229</t>
  </si>
  <si>
    <t>ZELFONTLEDENDE VLOEISTOF VAN TYPE F</t>
  </si>
  <si>
    <t>3230</t>
  </si>
  <si>
    <t>ZELFONTLEDENDE VASTE STOF VAN TYPE F</t>
  </si>
  <si>
    <t>3231</t>
  </si>
  <si>
    <t>ZELFONTLEDENDE VLOEISTOF VAN TYPE B, MET TEMPERATUURBEHEERSING</t>
  </si>
  <si>
    <t>3232</t>
  </si>
  <si>
    <t>ZELFONTLEDENDE VASTE STOF VAN TYPE B, MET TEMPERATUURBEHEERSING</t>
  </si>
  <si>
    <t>3233</t>
  </si>
  <si>
    <t>ZELFONTLEDENDE VLOEISTOF VAN TYPE C, MET TEMPERATUURBEHEERSING</t>
  </si>
  <si>
    <t>3234</t>
  </si>
  <si>
    <t>ZELFONTLEDENDE VASTE STOF VAN TYPE C, MET TEMPERATUURBEHEERSING</t>
  </si>
  <si>
    <t>3235</t>
  </si>
  <si>
    <t>ZELFONTLEDENDE VLOEISTOF VAN TYPE D, MET TEMPERATUURBEHEERSING</t>
  </si>
  <si>
    <t>3236</t>
  </si>
  <si>
    <t>ZELFONTLEDENDE VASTE STOF VAN TYPE D, MET TEMPERATUURBEHEERSING</t>
  </si>
  <si>
    <t>3237</t>
  </si>
  <si>
    <t>ZELFONTLEDENDE VLOEISTOF VAN TYPE E, MET TEMPERATUURBEHEERSING</t>
  </si>
  <si>
    <t>3238</t>
  </si>
  <si>
    <t>ZELFONTLEDENDE VASTE STOF VAN TYPE E, MET TEMPERATUURBEHEERSING</t>
  </si>
  <si>
    <t>3239</t>
  </si>
  <si>
    <t>ZELFONTLEDENDE VLOEISTOF VAN TYPE F, MET TEMPERATUURBEHEERSING</t>
  </si>
  <si>
    <t>3240</t>
  </si>
  <si>
    <t>ZELFONTLEDENDE VASTE STOF VAN TYPE F, MET TEMPERATUURBEHEERSING</t>
  </si>
  <si>
    <t>3241</t>
  </si>
  <si>
    <t>2-BROOM-2-NITROPROPAAN-1,3-DIOL</t>
  </si>
  <si>
    <t>3242</t>
  </si>
  <si>
    <t>AZODICARBONAMIDE</t>
  </si>
  <si>
    <t>3243</t>
  </si>
  <si>
    <t>VASTE STOFFEN DIE GIFTIGE VLOEISTOF BEVATTEN, N.E.G.</t>
  </si>
  <si>
    <t>3244</t>
  </si>
  <si>
    <t>VASTE STOFFEN DIE BIJTENDE VLOEISTOF BEVATTEN, N.E.G.</t>
  </si>
  <si>
    <t>3245</t>
  </si>
  <si>
    <t>GENETISCH GEMODIFICEERDE MICRO- ORGANISMEN of GENETISCH GEMODIFICEERDE ORGANISMEN</t>
  </si>
  <si>
    <t>3246</t>
  </si>
  <si>
    <t>METHAANSULFONYLCHLORIDE</t>
  </si>
  <si>
    <t>3247</t>
  </si>
  <si>
    <t>NATRIUMPEROXOBORAAT, WATERVRIJ</t>
  </si>
  <si>
    <t>3248</t>
  </si>
  <si>
    <t>MEDICAMENT, VLOEIBAAR, BRANDBAAR, GIFTIG, N.E.G.</t>
  </si>
  <si>
    <t>3249</t>
  </si>
  <si>
    <t>MEDICAMENT, VAST, GIFTIG, N.E.G.</t>
  </si>
  <si>
    <t>3250</t>
  </si>
  <si>
    <t>CHLOORAZIJNZUUR, GESMOLTEN</t>
  </si>
  <si>
    <t>3251</t>
  </si>
  <si>
    <t>ISOSORBIDE-5-MONONITRAAT</t>
  </si>
  <si>
    <t>3252</t>
  </si>
  <si>
    <t>DIFLUORMETHAAN (KOELGAS R 32)</t>
  </si>
  <si>
    <t>3253</t>
  </si>
  <si>
    <t>DINATRIUMTRIOXOSILICAAT (NATRIUMMETASILICAAT)</t>
  </si>
  <si>
    <t>3254</t>
  </si>
  <si>
    <t>TRIBUTYLFOSFAAN</t>
  </si>
  <si>
    <t>3255</t>
  </si>
  <si>
    <t>tert-BUTYLHYPOCHLORIET</t>
  </si>
  <si>
    <t>3256</t>
  </si>
  <si>
    <t>VERWARMDE VLOEISTOF. BRANDBAAR. N.E.G.. met een vlampunt hoger dan 60 °C. bij een temperatuur die ten minste gelijk is aan haar vlampunt</t>
  </si>
  <si>
    <t>3257</t>
  </si>
  <si>
    <t>VERWARMDE VLOEISTOF. N.E.G. (met inbegrip van gesmolten metaal. gesmolten zout. enz.) bij een temperatuur van ten minste 100 °C en beneden zijn vlampunt. geladen bij een temperatuur hoger dan 190°C</t>
  </si>
  <si>
    <t>3258</t>
  </si>
  <si>
    <t>VERWARMDE VASTE STOF. N.E.G.. bij een temperatuur van ten minste 240 °C.</t>
  </si>
  <si>
    <t>3259</t>
  </si>
  <si>
    <t>AMINEN, VAST, BIJTEND, N.E.G. of POLYAMINEN, VAST, BIJTEND, N.E.G.</t>
  </si>
  <si>
    <t>3260</t>
  </si>
  <si>
    <t>BIJTENDE ZURE ANORGANISCHE VASTE STOF, N.E.G.</t>
  </si>
  <si>
    <t>3261</t>
  </si>
  <si>
    <t>BIJTENDE ZURE ORGANISCHE VASTE STOF, N.E.G.</t>
  </si>
  <si>
    <t>3262</t>
  </si>
  <si>
    <t>BIJTENDE BASISCHE ANORGANISCHE VASTE STOF, N.E.G.</t>
  </si>
  <si>
    <t>3263</t>
  </si>
  <si>
    <t>BIJTENDE BASISCHE ORGANISCHE VASTE STOF, N.E.G.</t>
  </si>
  <si>
    <t>3264</t>
  </si>
  <si>
    <t>BIJTENDE ZURE ANORGANISCHE VLOEISTOF, N.E.G.</t>
  </si>
  <si>
    <t>3265</t>
  </si>
  <si>
    <t>BIJTENDE ZURE ORGANISCHE VLOEISTOF, N.E.G.</t>
  </si>
  <si>
    <t>3266</t>
  </si>
  <si>
    <t>BIJTENDE BASISCHE ANORGANISCHE VLOEISTOF, N.E.G.</t>
  </si>
  <si>
    <t>3267</t>
  </si>
  <si>
    <t>BIJTENDE BASISCHE ORGANISCHE VLOEISTOF, N.E.G.</t>
  </si>
  <si>
    <t>3268</t>
  </si>
  <si>
    <t>GASGENERATOREN VOOR AIRBAGS of AIRBAGMODULES of AANSPANINRICHTINGEN VOOR VEILIGHEIDSGORDELS</t>
  </si>
  <si>
    <t>3269</t>
  </si>
  <si>
    <t>POLYESTERHARS-KIT</t>
  </si>
  <si>
    <t>3270</t>
  </si>
  <si>
    <t>MEMBRAANFILTERS UIT NITROCELLULOSE met een stikstofgehalte van niet meer dan 12,6 % berekend op de droge massa</t>
  </si>
  <si>
    <t>3271</t>
  </si>
  <si>
    <t>ETHERS, N.E.G.</t>
  </si>
  <si>
    <t>3272</t>
  </si>
  <si>
    <t>ESTERS, N.E.G.</t>
  </si>
  <si>
    <t>3273</t>
  </si>
  <si>
    <t>NITRILLEN, BRANDBAAR, GIFTIG, N.E.G.</t>
  </si>
  <si>
    <t>3274</t>
  </si>
  <si>
    <t>ALCOHOLATEN, OPLOSSING in alcohol, N.E.G.</t>
  </si>
  <si>
    <t>3275</t>
  </si>
  <si>
    <t>NITRILLEN, GIFTIG, BRANDBAAR, N.E.G.</t>
  </si>
  <si>
    <t>3276</t>
  </si>
  <si>
    <t>NITRILLEN, VLOEIBAAR, GIFTIG, N.E.G.</t>
  </si>
  <si>
    <t>3277</t>
  </si>
  <si>
    <t>CHLOORFORMIATEN, GIFTIG, BIJTEND, N.E.G.</t>
  </si>
  <si>
    <t>3278</t>
  </si>
  <si>
    <t>ORGANISCHE FOSFORVERBINDING, VLOEIBAAR, GIFTIG, N.E.G.</t>
  </si>
  <si>
    <t>3279</t>
  </si>
  <si>
    <t>ORGANISCHE FOSFORVERBINDING, GIFTIG, BRANDBAAR, N.E.G.</t>
  </si>
  <si>
    <t>3280</t>
  </si>
  <si>
    <t>ORGANISCHE ARSEENVERBINDING, VLOEIBAAR, N.E.G.</t>
  </si>
  <si>
    <t>3281</t>
  </si>
  <si>
    <t>METAALCARBONYLEN, VLOEIBAAR, N.E.G.</t>
  </si>
  <si>
    <t>3282</t>
  </si>
  <si>
    <t>GIFTIGE METAALORGANISCHE VERBINDING, VLOEIBAAR, N.E.G.</t>
  </si>
  <si>
    <t>3283</t>
  </si>
  <si>
    <t>SELEENVERBINDING, VAST, N.E.G.</t>
  </si>
  <si>
    <t>3284</t>
  </si>
  <si>
    <t>TELLUURVERBINDING, N.E.G.</t>
  </si>
  <si>
    <t>3285</t>
  </si>
  <si>
    <t>VANADIUMVERBINDING, N.E.G.</t>
  </si>
  <si>
    <t>3286</t>
  </si>
  <si>
    <t>BRANDBARE VLOEISTOF, GIFTIG, BIJTEND, N.E.G.</t>
  </si>
  <si>
    <t>3287</t>
  </si>
  <si>
    <t>GIFTIGE ANORGANISCHE VLOEISTOF, N.E.G.</t>
  </si>
  <si>
    <t>3288</t>
  </si>
  <si>
    <t>GIFTIGE ANORGANISCHE VASTE STOF, N.E.G.</t>
  </si>
  <si>
    <t>3289</t>
  </si>
  <si>
    <t>GIFTIGE ANORGANISCHE VLOEISTOF, BIJTEND, N.E.G.</t>
  </si>
  <si>
    <t>3290</t>
  </si>
  <si>
    <t>GIFTIGE ANORGANISCHE VASTE STOF, BIJTEND, N.E.G.</t>
  </si>
  <si>
    <t>3291</t>
  </si>
  <si>
    <t>ZIEKENHUISAFVAL, ONGESPECIFICEERD, N.E.G. of (BIO)MEDISCH AFVAL, N.E.G. of GEREGLEMENTEERD MEDISCH AFVAL, N.E.G.</t>
  </si>
  <si>
    <t>3292</t>
  </si>
  <si>
    <t>NATRIUMBATTERIJEN of NATRIUMCELLEN</t>
  </si>
  <si>
    <t>3293</t>
  </si>
  <si>
    <t>HYDRAZINE, OPLOSSING IN WATER, met niet meer dan 37 massa-% hydrazine</t>
  </si>
  <si>
    <t>3294</t>
  </si>
  <si>
    <t>CYAANWATERSTOF, OPLOSSING IN ALCOHOL, met niet meer dan 45 % cyaanwaterstof</t>
  </si>
  <si>
    <t>3295</t>
  </si>
  <si>
    <t>KOOLWATERSTOFFEN, VLOEIBAAR, N.E.G.</t>
  </si>
  <si>
    <t>3296</t>
  </si>
  <si>
    <t>HEPTAFLUORPROPAAN (KOELGAS R 227)</t>
  </si>
  <si>
    <t>3297</t>
  </si>
  <si>
    <t>MENGSEL VAN ETHYLEENOXIDE EN CHLOORTETRAFLUORETHAAN, dat niet meer dan 8,8 % ethyleenoxide bevat</t>
  </si>
  <si>
    <t>3298</t>
  </si>
  <si>
    <t>MENGSEL VAN ETHYLEENOXIDE EN PENTAFLUORETHAAN, dat niet meer dan 7,9 % ethyleenoxide bevat</t>
  </si>
  <si>
    <t>3299</t>
  </si>
  <si>
    <t>MENGSEL VAN ETHYLEENOXIDE EN TETRAFLUORETHAAN, dat niet meer dan 5,6 % ethyleenoxide bevat</t>
  </si>
  <si>
    <t>3300</t>
  </si>
  <si>
    <t>MENGSEL VAN ETHYLEENOXIDE EN KOOLSTOFDIOXIDE (MENGSEL VAN ETHYLEENOXIDE EN KOOLDIOXIDE) (MENGSEL VAN ETHYLEENOXIDE EN KOOLZUUR) met meer dan 87 % ethyleenoxide</t>
  </si>
  <si>
    <t>3301</t>
  </si>
  <si>
    <t>BIJTENDE VLOEISTOF, VOOR ZELFVERHITTING VATBAAR, N.E.G.</t>
  </si>
  <si>
    <t>3302</t>
  </si>
  <si>
    <t>2-DIMETHYLAMINOETHYLACRYLAAT</t>
  </si>
  <si>
    <t>3303</t>
  </si>
  <si>
    <t>SAMENGEPERST GAS, GIFTIG, OXIDEREND, N.E.G.</t>
  </si>
  <si>
    <t>3304</t>
  </si>
  <si>
    <t>SAMENGEPERST GAS, GIFTIG, BIJTEND, N.E.G.</t>
  </si>
  <si>
    <t>3305</t>
  </si>
  <si>
    <t>SAMENGEPERST GAS, GIFTIG, BRANDBAAR, BIJTEND, N.E.G.</t>
  </si>
  <si>
    <t>3306</t>
  </si>
  <si>
    <t>SAMENGEPERST GAS, GIFTIG, OXIDEREND, BIJTEND, N.E.G.</t>
  </si>
  <si>
    <t>3307</t>
  </si>
  <si>
    <t>VLOEIBAAR GEMAAKT GAS, GIFTIG, OXIDEREND, N.E.G.</t>
  </si>
  <si>
    <t>3308</t>
  </si>
  <si>
    <t>VLOEIBAAR GEMAAKT GAS, GIFTIG, BIJTEND, N.E.G.</t>
  </si>
  <si>
    <t>3309</t>
  </si>
  <si>
    <t>VLOEIBAAR GEMAAKT GAS, GIFIG, BRANDBAAR, BIJTEND, N.E.G.</t>
  </si>
  <si>
    <t>3310</t>
  </si>
  <si>
    <t>VLOEIBAAR GEMAAKT GAS, GIFTIG, OXIDEREND, BIJTEND, N.E.G.</t>
  </si>
  <si>
    <t>3311</t>
  </si>
  <si>
    <t>STERK GEKOELD, VLOEIBAAR GAS, OXIDEREND, N.E.G.</t>
  </si>
  <si>
    <t>3312</t>
  </si>
  <si>
    <t>STERK GEKOELD, VLOEIBAAR GAS, BRANDBAAR N.E.G.</t>
  </si>
  <si>
    <t>3313</t>
  </si>
  <si>
    <t>VOOR ZELFVERHITTING VATBARE ORGANISCHE PIGMENTEN</t>
  </si>
  <si>
    <t>3314</t>
  </si>
  <si>
    <t>KUNSTSTOF PERSMASSA, als pasta, blad of geëxtrudeerde band, die brandbare dampen ontwikkelt</t>
  </si>
  <si>
    <t>3315</t>
  </si>
  <si>
    <t>MONSTER VAN CHEMISCHE STOF, GIFTIG</t>
  </si>
  <si>
    <t>3316</t>
  </si>
  <si>
    <t>CHEMISCHE REAGENTIASET of SET VOOR EERSTE HULP</t>
  </si>
  <si>
    <t>3317</t>
  </si>
  <si>
    <t>2-AMINO-4.6-DINITROFENOL. BEVOCHTIGD met ten minste 20 massa-% water</t>
  </si>
  <si>
    <t>3318</t>
  </si>
  <si>
    <t>AMMONIAK. OPLOSSING in water. met een densiteit bij 15 °C lager dan 0.880. die meer dan 50 % ammoniak bevat</t>
  </si>
  <si>
    <t>3319</t>
  </si>
  <si>
    <t>NITROGLYCERINE. MENGSEL. GEDESENSIBILISEERD. VAST. N.E.G.. met meer dan 2 massa-%. maar niet meer dan 10 massa-% nitroglycerine</t>
  </si>
  <si>
    <t>3320</t>
  </si>
  <si>
    <t>NATRIUMBOORHYDRIDE EN NATRIUMHYDROXIDE. OPLOSSING. met niet meer dan 12 massa-% natriumboorhydride en niet meer dan 40 massa-% natriumhydroxide</t>
  </si>
  <si>
    <t>3321</t>
  </si>
  <si>
    <t>RADIOACTIEVE STOFFEN MET GERINGE SPECIFIEKE ACTIVITEIT (LSA-II), niet splijtbaar of splijtbaar, vrijgesteld</t>
  </si>
  <si>
    <t>3322</t>
  </si>
  <si>
    <t>RADIOACTIEVE STOFFEN MET GERINGE SPECIFIEKE ACTIVITEIT (LSA-III), niet splijtbaar of splijtbaar, vrijgesteld</t>
  </si>
  <si>
    <t>3323</t>
  </si>
  <si>
    <t>RADIOACTIEVE STOFFEN IN COLLO VAN TYPE C, niet splijtbaar of splijtbaar, vrijgesteld</t>
  </si>
  <si>
    <t>3324</t>
  </si>
  <si>
    <t>RADIOACTIEVE STOFFEN MET GERINGE SPECIFIEKE ACTIVITEIT (LSA-II), SPLIJTBAAR</t>
  </si>
  <si>
    <t>3325</t>
  </si>
  <si>
    <t>RADIOACTIEVE STOFFEN MET GERINGE SPECIFIEKE ACTIVITEIT (LSA-III), SPLIJTBAAR</t>
  </si>
  <si>
    <t>3326</t>
  </si>
  <si>
    <t>RADIOACTIEVE STOFFEN, VOORWERPEN MET BESMETTING AAN HET OPPERVLAK (SCO-1 OF SCO-II), SPLIJTBAAR</t>
  </si>
  <si>
    <t>3327</t>
  </si>
  <si>
    <t>RADIOACTIEVE STOFFEN IN COLLO VAN TYPE A, SPLIJTBAAR, niet in speciale toestand</t>
  </si>
  <si>
    <t>3328</t>
  </si>
  <si>
    <t>RADIOACTIEVE STOFFEN IN COLLO VAN TYPE B(U), SPLIJTBAAR</t>
  </si>
  <si>
    <t>3329</t>
  </si>
  <si>
    <t>RADIOACTIEVE STOFFEN IN COLLO VAN TYPE B (M), SPLIJTBAAR</t>
  </si>
  <si>
    <t>3330</t>
  </si>
  <si>
    <t>RADIOACTIEVE STOFFEN IN COLLO VAN TYPE C, SPLIJTBAAR</t>
  </si>
  <si>
    <t>3331</t>
  </si>
  <si>
    <t>RADIOACTIEVE STOFFEN. VERVOERD OP GR0ND VAN EEN SPECIALE REGELING. SPLIJTBAAR</t>
  </si>
  <si>
    <t>3332</t>
  </si>
  <si>
    <t>RADIOACTIEVE STOFFEN IN COLLO VAN TYPE A, IN SPECIALE TOESTAND, niet splijtbaar of splijtbaar, vrijgesteld</t>
  </si>
  <si>
    <t>3333</t>
  </si>
  <si>
    <t>RADIOACTIEVE STOFFEN IN COLLO VAN TYPE A, IN SPECIALE TOESTAND, SPLIJTBAAR</t>
  </si>
  <si>
    <t>3334</t>
  </si>
  <si>
    <t>Vloeistof, onderworpen aan de voorschriften voor de luchtvaart, n.e.g.</t>
  </si>
  <si>
    <t>3335</t>
  </si>
  <si>
    <t>Vaste stof, onderworpen aan de voorschriften voor de luchtvaart, n.e.g.</t>
  </si>
  <si>
    <t>3336</t>
  </si>
  <si>
    <t>MERCAPTANEN, VLOEIBAAR, BRANDBAAR, N.E.G. of MERCAPTANEN, MENGSEL, VLOEIBAAR, BRANDBAAR, N.E.G.</t>
  </si>
  <si>
    <t>3337</t>
  </si>
  <si>
    <t>KOELGAS R 404A (zeotropisch mengsel van pentafluorethaan. 1.1.1- trifluorethaan en 1.1.1.2-tetrafluorethaan. met ongeveer 44 % pentafluorethaan en 52 % 1.1.1-trifluorethaan)</t>
  </si>
  <si>
    <t>3338</t>
  </si>
  <si>
    <t>KOELGAS R 407A (zeotropisch mengsel van difluormethaan. pentafluorethaan en 1.1.1.2-tetrafluorethaan. met ongeveer 20 % difluormethaan en 40 % pentafluorethaan)</t>
  </si>
  <si>
    <t>3339</t>
  </si>
  <si>
    <t>KOELGAS R 407B (zeotropisch mengsel van difluormethaan. pentafluorethaan en 1.1.1.2-tetrafluorethaan. met ongeveer 10 % difluormethaan en 70 % pentafluorethaan)</t>
  </si>
  <si>
    <t>3340</t>
  </si>
  <si>
    <t>KOELGAS R 407C (zeotropisch mengsel van difluormethaan. pentafluorethaan en 1.1.1.2-tetrafluorethaan. met ongeveer 23 % difluormethaan en 25 % pentafluorethaan)</t>
  </si>
  <si>
    <t>3341</t>
  </si>
  <si>
    <t>THIOUREUMDIOXIDE</t>
  </si>
  <si>
    <t>3342</t>
  </si>
  <si>
    <t>XANTHATEN</t>
  </si>
  <si>
    <t>3343</t>
  </si>
  <si>
    <t>NITROGLYCERINE. MENGSEL. GEDESENSIBILISEERD. VLOEIBAAR. BRANDBAAR. N.E.G.. met niet meer dan 30 massa-% nitroglycerine</t>
  </si>
  <si>
    <t>3344</t>
  </si>
  <si>
    <t>PENTAERYTHRIETTETRA-NITRAAT (PENTAERYTHRITOL-TETRANITRAAT. PETN). MENGSEL. GEDESENSIBILI-SEERD. VAST. N.E.G.. met meer dan 10 massa-% maar niet meer dan 20 massa-% PETN</t>
  </si>
  <si>
    <t>3345</t>
  </si>
  <si>
    <t>PESTICIDE, FENOXYAZIJNZUURDERIVAAT, VAST, GIFTIG</t>
  </si>
  <si>
    <t>3346</t>
  </si>
  <si>
    <t>PESTICIDE, FENOXYAZIJNZUURDERIVAAT, VLOEIBAAR, BRANDBAAR, GIFTIG, met een vlampunt lager dan 23 °C</t>
  </si>
  <si>
    <t>3347</t>
  </si>
  <si>
    <t>PESTICIDE, FENOXYAZIJNZUURDERIVAAT, VLOEIBAAR, GIFTIG, BRANDBAAR, met een vlampunt gelijk aan of hoger dan 23 °C</t>
  </si>
  <si>
    <t>3348</t>
  </si>
  <si>
    <t>PESTICIDE, FENOXYAZIJNZUURDERIVAAT, VLOEIBAAR, GIFTIG</t>
  </si>
  <si>
    <t>3349</t>
  </si>
  <si>
    <t>PESTICIDE, PYRETHROÏDE, VAST, GIFTIG</t>
  </si>
  <si>
    <t>3350</t>
  </si>
  <si>
    <t>PESTICIDE, PYRETHROÏDE, VLOEIBAAR, BRANDBAAR, GIFTIG, met een vlampunt lager dan 23 °C</t>
  </si>
  <si>
    <t>3351</t>
  </si>
  <si>
    <t>PESTICIDE, PYRETHROÏDE, VLOEIBAAR, GIFTIG, BRANDBAAR, met een vlampunt gelijk aan of hoger dan 23 °C</t>
  </si>
  <si>
    <t>3352</t>
  </si>
  <si>
    <t>PESTICIDE, PYRETHROÏDE, VLOEIBAAR, GIFTIG</t>
  </si>
  <si>
    <t>3354</t>
  </si>
  <si>
    <t>INSECTICIDE, GAS, BRANDBAAR, N.E.G.</t>
  </si>
  <si>
    <t>3355</t>
  </si>
  <si>
    <t>INSECTICIDE, GAS, GIFTIG, BRANDBAAR, N.E.G.</t>
  </si>
  <si>
    <t>3356</t>
  </si>
  <si>
    <t>ZUURSTOFGENERATOR, CHEMISCH</t>
  </si>
  <si>
    <t>3357</t>
  </si>
  <si>
    <t>NITROGLYCERINE. MENGSEL. GEDESENSIBILISEERD. VLOEIBAAR. N.E.G.. met niet meer dan 30 massa-% nitroglycerine</t>
  </si>
  <si>
    <t>3358</t>
  </si>
  <si>
    <t>KOELMACHINES met brandbaar, niet giftig, vloeibaar gemaakt gas</t>
  </si>
  <si>
    <t>3359</t>
  </si>
  <si>
    <t>CARGO-TRANSPORTEENHEID ONDER FUMIGATIE (GEGASTE CARGO-TRANSPORTEENHEID)</t>
  </si>
  <si>
    <t>3360</t>
  </si>
  <si>
    <t>Droge plantaardige vezels</t>
  </si>
  <si>
    <t>3361</t>
  </si>
  <si>
    <t>CHLOORSILANEN, GIFTIG, BIJTEND, N.E.G.</t>
  </si>
  <si>
    <t>3362</t>
  </si>
  <si>
    <t>CHLOORSILANEN, GIFTIG, BIJTEND, BRANDBAAR, N.E.G.</t>
  </si>
  <si>
    <t>3363</t>
  </si>
  <si>
    <t>Gevaarlijke goederen vervat in machines of gevaarlijke goederen vervat in apparaten</t>
  </si>
  <si>
    <t>3364</t>
  </si>
  <si>
    <t>TRINITROFENOL (PIKRINEZUUR). BEVOCHTIGD met ten minste 10 massa-% water</t>
  </si>
  <si>
    <t>3365</t>
  </si>
  <si>
    <t>TRINITROCHLOORBENZEEN (PICRYLCHLORIDE). BEVOCHTIGD met ten minste 10 massa-% water</t>
  </si>
  <si>
    <t>3366</t>
  </si>
  <si>
    <t>TRINITROTOLUEEN (TNT). BEVOCHTIGD met ten minste 10 massa-% water</t>
  </si>
  <si>
    <t>3367</t>
  </si>
  <si>
    <t>TRINITROBENZEEN. BEVOCHTIGD met ten minste 10 massa-% water</t>
  </si>
  <si>
    <t>3368</t>
  </si>
  <si>
    <t>TRINITROBENZOEZUUR. BEVOCHTIGD met ten minste 10 massa-% water</t>
  </si>
  <si>
    <t>3369</t>
  </si>
  <si>
    <t>NATRIUMDINITRO-o-CRESOLAAT. BEVOCHTIGD met ten minste 10 massa-% water</t>
  </si>
  <si>
    <t>3370</t>
  </si>
  <si>
    <t>UREUMNITRAAT. BEVOCHTIGD met ten minste 10 massa-% water</t>
  </si>
  <si>
    <t>3371</t>
  </si>
  <si>
    <t>2-METHYLBUTANAL</t>
  </si>
  <si>
    <t>3373</t>
  </si>
  <si>
    <t>BIOLOGISCHE STOF, CATEGORIE B</t>
  </si>
  <si>
    <t>3374</t>
  </si>
  <si>
    <t>ACETYLEEN OPLOSMIDDELVRIJ (ETHYN OPLOSMIDDELVRIJ)</t>
  </si>
  <si>
    <t>3375</t>
  </si>
  <si>
    <t>AMMONIUMNITRAAT-EMULSIE of AMMONIUMNITRAAT-SUSPENSIE of AMMONIUMNITRAAT-GEL, die dient voor de vervaardiging van springstoffen, vloeibaar</t>
  </si>
  <si>
    <t>3376</t>
  </si>
  <si>
    <t>4-NITROFENYLHYDRAZINE. met ten minste 30 massa-% water</t>
  </si>
  <si>
    <t>3377</t>
  </si>
  <si>
    <t>NATRIUMPERBORAAT-MONOHYDRAAT</t>
  </si>
  <si>
    <t>3378</t>
  </si>
  <si>
    <t>NATRIUMCARBONAAT-PEROXYHYDRAAT</t>
  </si>
  <si>
    <t>3379</t>
  </si>
  <si>
    <t>GEDESENSIBILISEERDE ONTPLOFBARE STOF, VLOEIBAAR, N.E.G.</t>
  </si>
  <si>
    <t>3380</t>
  </si>
  <si>
    <t>GEDESENSIBILISEERDE ONTPLOFBARE STOF, VAST, N.E.G.</t>
  </si>
  <si>
    <t>3381</t>
  </si>
  <si>
    <t>BIJ INADEMEN GIFTIGE VLOEISTOF. N.E.G.. met een giftigheid bij inademen van ten hoogste 200 ml/m3 en een verzadigde dampconcentratie van ten minste 500 LC50</t>
  </si>
  <si>
    <t>3382</t>
  </si>
  <si>
    <t>BIJ INADEMEN GIFTIGE VLOEISTOF. N.E.G.. met een giftigheid bij inademen van ten hoogste 1000 ml/m3 en een verzadigde dampconcentratie van ten minste 10 LC50</t>
  </si>
  <si>
    <t>3383</t>
  </si>
  <si>
    <t>BIJ INADEMEN GIFTIGE VLOEISTOF. BRANDBAAR. N.E.G.. met een giftigheid bij inademen van ten hoogste 200 ml/m3 en een verzadigde dampconcentratie van ten minste 500 LC50</t>
  </si>
  <si>
    <t>3384</t>
  </si>
  <si>
    <t>BIJ INADEMEN GIFTIGE VLOEISTOF. BRANDBAAR. N.E.G.. met een giftigheid bij inademen van ten hoogste 1000 ml/m3 en een verzadigde dampconcentratie van ten minste 10 LC50</t>
  </si>
  <si>
    <t>3385</t>
  </si>
  <si>
    <t>BIJ INADEMEN GIFTIGE VLOEISTOF. REACTIEF MET WATER. N.E.G.. met een giftigheid bij inademen van ten hoogste 200 ml/m3 en een verzadigde damp- concentratie van ten minste 500 LC50</t>
  </si>
  <si>
    <t>3386</t>
  </si>
  <si>
    <t>BIJ INADEMEN GIFTIGE VLOEISTOF. REACTIEF MET WATER. N.E.G.. met een giftigheid bij inademen van ten hoogste 1000 ml/m3 en een verzadigde dampconcentratie van ten minste 10 LC50</t>
  </si>
  <si>
    <t>3387</t>
  </si>
  <si>
    <t>BIJ INADEMEN GIFTIGE VLOEISTOF. OXIDEREND. N.E.G.. met een giftigheid bij inademen van ten hoogste 200 ml/m3 en een verzadigde dampconcentratie van ten minste 500 LC50</t>
  </si>
  <si>
    <t>3388</t>
  </si>
  <si>
    <t>BIJ INADEMEN GIFTIGE VLOEISTOF. OXIDEREND. N.E.G.. met een giftigheid bij inademen van ten hoogste 1000 ml/m3 en een verzadigde dampconcentratie van ten minste 10 LC50</t>
  </si>
  <si>
    <t>3389</t>
  </si>
  <si>
    <t>BIJ INADEMEN GIFTIGE VLOEISTOF. BIJTEND. N.E.G.. met een giftigheid bij inademen van ten hoogste 200 ml/m3 en een verzadigde dampconcentratie van ten minste 500 LC50</t>
  </si>
  <si>
    <t>3390</t>
  </si>
  <si>
    <t>BIJ INADEMEN GIFTIGE VLOEISTOF. BIJTEND. N.E.G.. met een giftigheid bij inademen van ten hoogste 1000 ml/m3 en een verzadigde dampconcentratie van ten minste 10 LC50</t>
  </si>
  <si>
    <t>3391</t>
  </si>
  <si>
    <t>PYROFORE METAALORGANISCHE STOF, VAST</t>
  </si>
  <si>
    <t>3392</t>
  </si>
  <si>
    <t>PYROFORE METAALORGANISCHE STOF, VLOEIBAAR</t>
  </si>
  <si>
    <t>3393</t>
  </si>
  <si>
    <t>PYROFORE METAALORGANISCHE STOF, VAST, REACTIEF MET WATER</t>
  </si>
  <si>
    <t>3394</t>
  </si>
  <si>
    <t>PYROFORE METAALORGANISCHE STOF, VLOEIBAAR, REACTIEF MET WATER</t>
  </si>
  <si>
    <t>3395</t>
  </si>
  <si>
    <t>MET WATER REACTIEVE METAALORGANISCHE STOF, VAST</t>
  </si>
  <si>
    <t>3396</t>
  </si>
  <si>
    <t>MET WATER REACTIEVE METAALORGANISCHE STOF, VAST , BRANDBAAR</t>
  </si>
  <si>
    <t>3397</t>
  </si>
  <si>
    <t>MET WATER REACTIEVE METAALORGANISCHE STOF, VAST, VOOR ZELFVERHITTING VATBAAR</t>
  </si>
  <si>
    <t>3398</t>
  </si>
  <si>
    <t>MET WATER REACTIEVE METAALORGANISCHE STOF, VLOEIBAAR</t>
  </si>
  <si>
    <t>3399</t>
  </si>
  <si>
    <t>MET WATER REACTIEVE METAALORGANISCHE STOF, VLOEIBAAR, BRANDBAAR</t>
  </si>
  <si>
    <t>3400</t>
  </si>
  <si>
    <t>VOOR ZELFVERHITTING VATBARE METAALORGANISCHE STOF, VAST</t>
  </si>
  <si>
    <t>3401</t>
  </si>
  <si>
    <t>AMALGAAM VAN ALKALIMETALEN, VAST</t>
  </si>
  <si>
    <t>3402</t>
  </si>
  <si>
    <t>AMALGAAM VAN AARDALKALIMETALEN, VAST</t>
  </si>
  <si>
    <t>3403</t>
  </si>
  <si>
    <t>METALLISCHE LEGERINGEN VAN KALIUM, VAST</t>
  </si>
  <si>
    <t>3404</t>
  </si>
  <si>
    <t>LEGERINGEN VAN KALIUM EN NATRIUM, VAST</t>
  </si>
  <si>
    <t>3405</t>
  </si>
  <si>
    <t>BARIUMCHLORAAT, OPLOSSING</t>
  </si>
  <si>
    <t>3406</t>
  </si>
  <si>
    <t>BARIUMPERCHLORAAT, OPLOSSING</t>
  </si>
  <si>
    <t>3407</t>
  </si>
  <si>
    <t>CHLORAAT EN MAGNESIUMCHLORIDE, MENGSEL, OPLOSSING</t>
  </si>
  <si>
    <t>3408</t>
  </si>
  <si>
    <t>LOODPERCHLORAAT, OPLOSSING</t>
  </si>
  <si>
    <t>3409</t>
  </si>
  <si>
    <t>CHLOORNITROBENZENEN, VLOEIBAAR</t>
  </si>
  <si>
    <t>3410</t>
  </si>
  <si>
    <t>4-CHLOOR-o-TOLUIDINE-HYDROCHLORIDE, OPLOSSING</t>
  </si>
  <si>
    <t>3411</t>
  </si>
  <si>
    <t>beta-NAFTYLAMINE, OPLOSSING</t>
  </si>
  <si>
    <t>3412</t>
  </si>
  <si>
    <t>MIERENZUUR met ten minste 10 massa-% en ten hoogste 85 massa-% zuur</t>
  </si>
  <si>
    <t>3413</t>
  </si>
  <si>
    <t>KALIUMCYANIDE, OPLOSSING</t>
  </si>
  <si>
    <t>3414</t>
  </si>
  <si>
    <t>NATRIUMCYANIDE, OPLOSSING</t>
  </si>
  <si>
    <t>3415</t>
  </si>
  <si>
    <t>NATRIUMFLUORIDE, OPLOSSING</t>
  </si>
  <si>
    <t>3416</t>
  </si>
  <si>
    <t>CHLOORACETOFENON, VLOEIBAAR (fenacylchloride, vloeibaar)</t>
  </si>
  <si>
    <t>3417</t>
  </si>
  <si>
    <t>XYLYLBROMIDE, VAST</t>
  </si>
  <si>
    <t>3418</t>
  </si>
  <si>
    <t>2,4-TOLUEENDIAMINE, OPLOSSING</t>
  </si>
  <si>
    <t>3419</t>
  </si>
  <si>
    <t>BOORTRIFLUORIDE-AZIJNZUUR-COMPLEX, VAST</t>
  </si>
  <si>
    <t>3420</t>
  </si>
  <si>
    <t>BOORTRIFLUORIDE-PROPIONZUUR-COMPLEX, VAST</t>
  </si>
  <si>
    <t>3421</t>
  </si>
  <si>
    <t>KALIUMWATERSTOFDIFLUO-RIDE, OPLOSSING (kaliumbifluoride, oplossing)</t>
  </si>
  <si>
    <t>3422</t>
  </si>
  <si>
    <t>KALIUMFLUORIDE, OPLOSSING</t>
  </si>
  <si>
    <t>3423</t>
  </si>
  <si>
    <t>TETRAMETHYLAMMONIUM-HYDROXIDE, VAST</t>
  </si>
  <si>
    <t>3424</t>
  </si>
  <si>
    <t>AMMONIUMDINITRO-o-CRESOLAAT, OPLOSSING</t>
  </si>
  <si>
    <t>3425</t>
  </si>
  <si>
    <t>BROOMAZIJNZUUR, VAST</t>
  </si>
  <si>
    <t>3426</t>
  </si>
  <si>
    <t>ACRYLAMIDE, OPLOSSING</t>
  </si>
  <si>
    <t>3427</t>
  </si>
  <si>
    <t>CHLOORBENZYLCHLORIDEN, VAST</t>
  </si>
  <si>
    <t>3428</t>
  </si>
  <si>
    <t>3-CHLOOR-4-METHYLFENYL-ISOCYANAAT, VAST</t>
  </si>
  <si>
    <t>3429</t>
  </si>
  <si>
    <t>CHLOORTOLUIDINEN, VLOEIBAAR</t>
  </si>
  <si>
    <t>3430</t>
  </si>
  <si>
    <t>XYLENOLEN, VLOEIBAAR</t>
  </si>
  <si>
    <t>3431</t>
  </si>
  <si>
    <t>NITROBENZOTRIFLUORIDEN, VAST</t>
  </si>
  <si>
    <t>3432</t>
  </si>
  <si>
    <t>POLYCHLOORBIFENYLEN, VAST</t>
  </si>
  <si>
    <t>3434</t>
  </si>
  <si>
    <t>NITROCRESOLEN, VLOEIBAAR</t>
  </si>
  <si>
    <t>3436</t>
  </si>
  <si>
    <t>HEXAFLUORACETON-HYDRAAT, VAST</t>
  </si>
  <si>
    <t>3437</t>
  </si>
  <si>
    <t>CHLOORCRESOLEN, VAST</t>
  </si>
  <si>
    <t>3438</t>
  </si>
  <si>
    <t>alfa-METHYLBENZYLALCOHOL, VAST</t>
  </si>
  <si>
    <t>3439</t>
  </si>
  <si>
    <t>NITRILLEN, VAST, GIFTIG, N.E.G.</t>
  </si>
  <si>
    <t>3440</t>
  </si>
  <si>
    <t>SELEENVERBINDING, VLOEIBAAR, N.E.G.</t>
  </si>
  <si>
    <t>3441</t>
  </si>
  <si>
    <t>CHLOORDINITROBENZENEN, VAST</t>
  </si>
  <si>
    <t>3442</t>
  </si>
  <si>
    <t>DICHLOORANILINEN, VAST</t>
  </si>
  <si>
    <t>3443</t>
  </si>
  <si>
    <t>DINITROBENZENEN, VAST</t>
  </si>
  <si>
    <t>3444</t>
  </si>
  <si>
    <t>NICOTINEHYDROCHLORIDE, VAST</t>
  </si>
  <si>
    <t>3445</t>
  </si>
  <si>
    <t>NICOTINESULFAAT, VAST</t>
  </si>
  <si>
    <t>3446</t>
  </si>
  <si>
    <t>NITROTOLUENEN, VAST</t>
  </si>
  <si>
    <t>3447</t>
  </si>
  <si>
    <t>NITROXYLENEN, VAST</t>
  </si>
  <si>
    <t>3448</t>
  </si>
  <si>
    <t>TRAANGASINGREDIËNT, VAST, N.E.G.</t>
  </si>
  <si>
    <t>3449</t>
  </si>
  <si>
    <t>BROOMBENZYLCYANIDEN, VAST</t>
  </si>
  <si>
    <t>3450</t>
  </si>
  <si>
    <t>DIFENYLCHLOORARSINE, VAST</t>
  </si>
  <si>
    <t>3451</t>
  </si>
  <si>
    <t>TOLUIDINEN, VAST</t>
  </si>
  <si>
    <t>3452</t>
  </si>
  <si>
    <t>XYLIDINEN, VAST</t>
  </si>
  <si>
    <t>3453</t>
  </si>
  <si>
    <t>FOSFORZUUR, VAST</t>
  </si>
  <si>
    <t>3454</t>
  </si>
  <si>
    <t>DINITROTOLUENEN, VAST</t>
  </si>
  <si>
    <t>3455</t>
  </si>
  <si>
    <t>CRESOLEN, VAST</t>
  </si>
  <si>
    <t>3456</t>
  </si>
  <si>
    <t>NITROSYLZWAVELZUUR, VAST</t>
  </si>
  <si>
    <t>3457</t>
  </si>
  <si>
    <t>CHLOORNITROTOLUENEN, VAST</t>
  </si>
  <si>
    <t>3458</t>
  </si>
  <si>
    <t>NITROANISOLEN, VAST</t>
  </si>
  <si>
    <t>3459</t>
  </si>
  <si>
    <t>NITROBROOMBENZENEN, VAST</t>
  </si>
  <si>
    <t>3460</t>
  </si>
  <si>
    <t>N-ETHYLBENZYLTOLUIDINEN, VAST</t>
  </si>
  <si>
    <t>3462</t>
  </si>
  <si>
    <t>TOXINEN, GEWONNEN UIT LEVENDE ORGANISMEN, VAST, N.E.G.</t>
  </si>
  <si>
    <t>3463</t>
  </si>
  <si>
    <t>PROPIONZUUR met ten minste 90 massa-% zuur</t>
  </si>
  <si>
    <t>3464</t>
  </si>
  <si>
    <t>ORGANISCHE FOSFORVERBINDING, VAST, GIFTIG, N.E.G.</t>
  </si>
  <si>
    <t>3465</t>
  </si>
  <si>
    <t>ORGANISCHE ARSEENVERBINDING, VAST, N.E.G.</t>
  </si>
  <si>
    <t>3466</t>
  </si>
  <si>
    <t>METAALCARBONYLEN, VAST, N.E.G.</t>
  </si>
  <si>
    <t>3467</t>
  </si>
  <si>
    <t>GIFTIGE METAALORGANISCHE VERBINDING, VAST, N.E.G.</t>
  </si>
  <si>
    <t>3468</t>
  </si>
  <si>
    <t>WATERSTOF IN EEN OPSLAG- SYSTEEM MET METAAL- HYDRIDEN of WATERSTOF IN EEN OPSLAGSYSTEEM MET METAALHYDRIDEN, IN APPARATUUR of WATERSTOF IN EEN OPSLAGSYSTEEM MET METAALHYDRIDEN, VERPAKT MET APPARATUUR</t>
  </si>
  <si>
    <t>3469</t>
  </si>
  <si>
    <t>VERF, BRANDBAAR, BIJTEND (met inbegrip van verf, lakverf, email, beits, schellakoplossing, vernis, polijstmiddel, vloeibaar plamuur, vloeibare lakbasis) of VERF-VERWANTE PRODUCTEN, BRANDBAAR, BIJTEND (met inbegrip van verdunners en oplosmiddelen voor ver</t>
  </si>
  <si>
    <t>3470</t>
  </si>
  <si>
    <t>VERF, BIJTEND, BRANDBAAR (met inbegrip van verf, lakverf, email, beits, schellakoplossing, vernis, polijstmiddel, vloeibaar plamuur, vloeibare lakbasis) of VERF-VERWANTE PRODUCTEN, BIJTEND, BRANDBAAR (met inbegrip van verdunners en oplosmiddelen voor ver</t>
  </si>
  <si>
    <t>3471</t>
  </si>
  <si>
    <t>WATERSTOFDIFLUORIDEN, OPLOSSING, N.E.G.</t>
  </si>
  <si>
    <t>3472</t>
  </si>
  <si>
    <t>CROTONZUUR, VLOEIBAAR</t>
  </si>
  <si>
    <t>3473</t>
  </si>
  <si>
    <t>PATRONEN VOOR BRANDSTOF- CELLEN of PATRONEN VOOR BRANDSTOFCELLEN, IN APPARATUUR of PATRONEN VOOR BRANDSTOFCELLEN, VERPAKT MET APPARATUUR, die brandbare vloeistoffen bevatten</t>
  </si>
  <si>
    <t>3474</t>
  </si>
  <si>
    <t>1-HYDROXYBENZOTRIAZOL-MONOHYDRAAT</t>
  </si>
  <si>
    <t>3475</t>
  </si>
  <si>
    <t>MENGSEL VAN ETHANOL EN BENZINE met meer dan 10 % ethanol</t>
  </si>
  <si>
    <t>3476</t>
  </si>
  <si>
    <t>PATRONEN VOOR BRANDSTOF- CELLEN of PATRONEN VOOR BRANDSTOFCELLEN, IN APPARATUUR of PATRONEN VOOR BRANDSTOFCELLEN, VERPAKT MET APPARATUUR, die met water reactieve stoffen bevatten</t>
  </si>
  <si>
    <t>3477</t>
  </si>
  <si>
    <t>PATRONEN VOOR BRANDSTOF- CELLEN of PATRONEN VOOR BRANDSTOFCELLEN, IN APPARATUUR of PATRONEN VOOR BRANDSTOFCELLEN, VERPAKT MET APPARATUUR, die bijtende stoffen bevatten</t>
  </si>
  <si>
    <t>3478</t>
  </si>
  <si>
    <t>PATRONEN VOOR BRANDSTOF- CELLEN of PATRONEN VOOR BRANDSTOFCELLEN, IN APPARATUUR of PATRONEN VOOR BRANDSTOFCELLEN, VERPAKT MET APPARATUUR, die een vloeibaar gemaakt brandbaar gas bevatten</t>
  </si>
  <si>
    <t>3479</t>
  </si>
  <si>
    <t>PATRONEN VOOR BRANDSTOF- CELLEN of PATRONEN VOOR BRANDSTOFCELLEN, IN APPARATUUR of PATRONEN VOOR BRANDSTOFCELLEN, VERPAKT MET APPARATUUR, die waterstof in een metaalhydride bevatten</t>
  </si>
  <si>
    <t>3480</t>
  </si>
  <si>
    <t>LITHIUM-ION-BATTERIJEN (met inbegrip van lithium-ion-batterijen met polymeermembraan)</t>
  </si>
  <si>
    <t>3481</t>
  </si>
  <si>
    <t>LITHIUM-ION-BATTERIJEN, IN APPARATUUR of LITHIUM-ION-BATTERIJEN, VERPAKT MET APPARATUUR (met inbegrip van lithium-ion-batterijen met polymeermembraan)</t>
  </si>
  <si>
    <t>3482</t>
  </si>
  <si>
    <t>ALKALI METAL DISPERSION, FLAMMABLE</t>
  </si>
  <si>
    <t>3483</t>
  </si>
  <si>
    <t>MOTOR FUEL ANTI-KNOCK MIXTURE, FLAMMABLE</t>
  </si>
  <si>
    <t>3484</t>
  </si>
  <si>
    <t>HYDRAZINE AQUEOUS SOLUTION, FLAMMABLE</t>
  </si>
  <si>
    <t>3485</t>
  </si>
  <si>
    <t>CALCIUM HYPOCHLORITE, DRY, CORROSIVE</t>
  </si>
  <si>
    <t>3486</t>
  </si>
  <si>
    <t>CALCIUM HYPOCHLORITE MIXTURE, DRY, CORROSIVE</t>
  </si>
  <si>
    <t>3487</t>
  </si>
  <si>
    <t>CALCIUM HYPOCHLORITE, HYDRATED, CORROSIVE</t>
  </si>
  <si>
    <t>3488</t>
  </si>
  <si>
    <t>TOXIC BY INHALATION LIQUID, FLAMMABLE, CORROSIVE, N.O.S.</t>
  </si>
  <si>
    <t>3489</t>
  </si>
  <si>
    <t>3490</t>
  </si>
  <si>
    <t>TOXIC BY INHALATION LIQUID, WATER-REACTIVE, FLAMMABLE, N.O.S.</t>
  </si>
  <si>
    <t>3491</t>
  </si>
  <si>
    <t>3494</t>
  </si>
  <si>
    <t>PETROLEUM SOUR CRUDE OIL, FLAMMABLE, TOXIC</t>
  </si>
  <si>
    <t>3495</t>
  </si>
  <si>
    <t>IODINE</t>
  </si>
  <si>
    <t>3496</t>
  </si>
  <si>
    <t>Batteries, nickel-metal hydride</t>
  </si>
  <si>
    <t>3497</t>
  </si>
  <si>
    <t>KRILL MEAL</t>
  </si>
  <si>
    <t>3498</t>
  </si>
  <si>
    <t>IODINE MONOCHLORIDE, LIQUID</t>
  </si>
  <si>
    <t>3499</t>
  </si>
  <si>
    <t>CAPACITOR, ELECTRIC DOUBLE LAYER</t>
  </si>
  <si>
    <t>3500</t>
  </si>
  <si>
    <t>CHEMICAL UNDER PRESSURE, N.O.S.</t>
  </si>
  <si>
    <t>3501</t>
  </si>
  <si>
    <t>CHEMICAL UNDER PRESSURE, FLAMMABLE, N.O.S.</t>
  </si>
  <si>
    <t>3502</t>
  </si>
  <si>
    <t>CHEMICAL UNDER PRESSURE, TOXIC, N.O.S.</t>
  </si>
  <si>
    <t>3503</t>
  </si>
  <si>
    <t>CHEMICAL UNDER PRESSURE, CORROSIVE, N.O.S.</t>
  </si>
  <si>
    <t>3504</t>
  </si>
  <si>
    <t>CHEMICAL UNDER PRESSURE, FLAMMABLE, TOXIC, N.O.S.</t>
  </si>
  <si>
    <t>3505</t>
  </si>
  <si>
    <t>CHEMICAL UNDER PRESSURE, FLAMMABLE, CORROSIVE, N.O.S.</t>
  </si>
  <si>
    <t>3506</t>
  </si>
  <si>
    <t>MERCURY CONTAINED IN MANUFACTURED ARTICLES</t>
  </si>
  <si>
    <t>3507</t>
  </si>
  <si>
    <t>URANIUM HEXAFLUORIDE, RADIOACTIVE MATERIAL, EXCEPTED PACKAGE</t>
  </si>
  <si>
    <t>3508</t>
  </si>
  <si>
    <t>CAPACITOR, ASYMMETRIC</t>
  </si>
  <si>
    <t>3509</t>
  </si>
  <si>
    <t>PACKAGINGS, DISCARDED, EMPTY, UNCLEANED</t>
  </si>
  <si>
    <t>3510</t>
  </si>
  <si>
    <t>ADSORBED GAS, FLAMMABLE, N.O.S.</t>
  </si>
  <si>
    <t>3511</t>
  </si>
  <si>
    <t>ADSORBED GAS, N.O.S.</t>
  </si>
  <si>
    <t>3512</t>
  </si>
  <si>
    <t>ADSORBED GAS,TOXIC, N.O.S.</t>
  </si>
  <si>
    <t>3513</t>
  </si>
  <si>
    <t>ADSORBED GAS, OXIDIZING, N.O.S.</t>
  </si>
  <si>
    <t>3514</t>
  </si>
  <si>
    <t>ADSORBED GAS, TOXIC, FLAMMABLE, N.O.S.</t>
  </si>
  <si>
    <t>3515</t>
  </si>
  <si>
    <t>ADSORBED GAS, TOXIC, OXIDIZING, N.O.S.</t>
  </si>
  <si>
    <t>3516</t>
  </si>
  <si>
    <t>ADSORBED GAS, TOXIC, CORROSIVE, N.O.S.</t>
  </si>
  <si>
    <t>3517</t>
  </si>
  <si>
    <t>ADSORBED GAS, TOXIC, FLAMMABLE, CORROSIVE, N.O.S.</t>
  </si>
  <si>
    <t>3518</t>
  </si>
  <si>
    <t>ADSORBED GAS, TOXIC, OXIDIZING, CORROSIVE, N.O.S.</t>
  </si>
  <si>
    <t>3519</t>
  </si>
  <si>
    <t>BORON TRIFLUORIDE, ADSORBED</t>
  </si>
  <si>
    <t>3520</t>
  </si>
  <si>
    <t>CHLORINE, ADSORBED</t>
  </si>
  <si>
    <t>3521</t>
  </si>
  <si>
    <t>SILICON TETRAFLUORIDE, ADSORBED</t>
  </si>
  <si>
    <t>3522</t>
  </si>
  <si>
    <t>ARSINE, ADSORBED</t>
  </si>
  <si>
    <t>3523</t>
  </si>
  <si>
    <t>GERMANE, ADSORBED</t>
  </si>
  <si>
    <t>3524</t>
  </si>
  <si>
    <t>PHOSPHORUS PENTAFLUORIDE, ADSORBED</t>
  </si>
  <si>
    <t>3525</t>
  </si>
  <si>
    <t>PHOSPHINE, ADSORBED</t>
  </si>
  <si>
    <t>3526</t>
  </si>
  <si>
    <t>HYDROGEN SELENIDE, ADSORBED</t>
  </si>
  <si>
    <t>9997</t>
  </si>
  <si>
    <t>Nog niet bepaald</t>
  </si>
  <si>
    <t>9998</t>
  </si>
  <si>
    <t>9999</t>
  </si>
  <si>
    <t>GDSNName</t>
  </si>
  <si>
    <t>XPath</t>
  </si>
  <si>
    <t>gln</t>
  </si>
  <si>
    <t>/catalogue_item_notification:catalogueItemNotificationMessage/transaction/documentCommand/catalogue_item_notification:catalogueItemNotification/catalogueItem/tradeItem/informationProviderOfTradeItem/gln</t>
  </si>
  <si>
    <t>partyName</t>
  </si>
  <si>
    <t>/catalogue_item_notification:catalogueItemNotificationMessage/transaction/documentCommand/catalogue_item_notification:catalogueItemNotification/catalogueItem/tradeItem/informationProviderOfTradeItem/partyName</t>
  </si>
  <si>
    <t>gtin</t>
  </si>
  <si>
    <t>/catalogue_item_notification:catalogueItemNotificationMessage/transaction/documentCommand/catalogue_item_notification:catalogueItemNotification/catalogueItem/tradeItem/gtin</t>
  </si>
  <si>
    <t>targetMarketCountryCode</t>
  </si>
  <si>
    <t>/catalogue_item_notification:catalogueItemNotificationMessage/transaction/documentCommand/catalogue_item_notification:catalogueItemNotification/catalogueItem/tradeItem/targetMarket/targetMarketCountryCode</t>
  </si>
  <si>
    <t>gpcCategoryCode</t>
  </si>
  <si>
    <t>/catalogue_item_notification:catalogueItemNotificationMessage/transaction/documentCommand/catalogue_item_notification:catalogueItemNotification/catalogueItem/tradeItem/gDSNTradeItemClassification/gpcCategoryCode</t>
  </si>
  <si>
    <t>tradeItemUnitDescriptorCode</t>
  </si>
  <si>
    <t>/catalogue_item_notification:catalogueItemNotificationMessage/transaction/documentCommand/catalogue_item_notification:catalogueItemNotification/catalogueItem/tradeItem/tradeItemUnitDescriptorCode</t>
  </si>
  <si>
    <t>displayTypeCode</t>
  </si>
  <si>
    <t>/catalogue_item_notification:catalogueItemNotificationMessage/transaction/documentCommand/catalogue_item_notification:catalogueItemNotification/catalogueItem/tradeItem/displayUnitInformation/displayTypeCode</t>
  </si>
  <si>
    <t>effectiveDateTime</t>
  </si>
  <si>
    <t>/catalogue_item_notification:catalogueItemNotificationMessage/transaction/documentCommand/catalogue_item_notification:catalogueItemNotification/catalogueItem/tradeItem/tradeItemSynchronisationDates/effectiveDateTime</t>
  </si>
  <si>
    <t>/catalogue_item_notification:catalogueItemNotificationMessage/transaction/documentCommand/catalogue_item_notification:catalogueItemNotification/catalogueItem/tradeItem/tradeItemContactInformation/gln</t>
  </si>
  <si>
    <t>additionalTradeItemIdentification</t>
  </si>
  <si>
    <t>/catalogue_item_notification:catalogueItemNotificationMessage/transaction/documentCommand/catalogue_item_notification:catalogueItemNotification/catalogueItem/tradeItem/additionalTradeItemIdentification</t>
  </si>
  <si>
    <t>additionalTradeItemIdentification/@additionalTradeItemIdentificationTypeCode</t>
  </si>
  <si>
    <t>/catalogue_item_notification:catalogueItemNotificationMessage/transaction/documentCommand/catalogue_item_notification:catalogueItemNotification/catalogueItem/tradeItem/additionalTradeItemIdentification/@additionalTradeItemIdentificationTypeCode</t>
  </si>
  <si>
    <t>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</si>
  <si>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</si>
  <si>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importClassificationTypeCode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</si>
  <si>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</si>
  <si>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</si>
  <si>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</si>
  <si>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preliminaryItemStatusCode</t>
  </si>
  <si>
    <t>/catalogue_item_notification:catalogueItemNotificationMessage/transaction/documentCommand/catalogue_item_notification:catalogueItemNotification/catalogueItem/tradeItem/preliminaryItemStatusCode</t>
  </si>
  <si>
    <t>firstShipDateTime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</si>
  <si>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local-name()='deliveryPurchasingInformationModule']/deliveryPurchasingInformation/firstShipDateTime</t>
  </si>
  <si>
    <t>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</si>
  <si>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</si>
  <si>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</si>
  <si>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</si>
  <si>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</si>
  <si>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</si>
  <si>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languageSpecificBrandName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</si>
  <si>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t>
  </si>
  <si>
    <t>languageSpecificBrandName/@languageCode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</si>
  <si>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local-name()='tradeItemDescriptionModule']/tradeItemDescriptionInformation/brandNameInformation/languageSpecificBrandName/@languageCode</t>
  </si>
  <si>
    <t>subBrand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</si>
  <si>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local-name()='tradeItemDescriptionModule']/tradeItemDescriptionInformation/brandNameInformation/subBrand</t>
  </si>
  <si>
    <t>languageSpecificSubbrandName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</si>
  <si>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t>
  </si>
  <si>
    <t>languageSpecificSubbrandName/@languageCode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</si>
  <si>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local-name()='tradeItemDescriptionModule']/tradeItemDescriptionInformation/brandNameInformation/languageSpecificSubbrandName/@languageCode</t>
  </si>
  <si>
    <t>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</si>
  <si>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</si>
  <si>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functionalName/@languageCode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</si>
  <si>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</si>
  <si>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variantDescription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</si>
  <si>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</si>
  <si>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variantDescription/@languageCode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</si>
  <si>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local-name()='tradeItemDescriptionModule']/tradeItemDescriptionInformation/variantDescription/@languageCode</t>
  </si>
  <si>
    <t>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</si>
  <si>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</si>
  <si>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descriptionShort/@languageCode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</si>
  <si>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</si>
  <si>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labelDescription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</si>
  <si>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t>
  </si>
  <si>
    <t>labelDescription/@languageCode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</si>
  <si>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local-name()='tradeItemDescriptionModule']/tradeItemDescriptionInformation/labelDescription/@languageCode</t>
  </si>
  <si>
    <t>additionalTradeItemDescription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</si>
  <si>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</si>
  <si>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additionalTradeItemDescription/@languageCode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</si>
  <si>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local-name()='tradeItemDescriptionModule']/tradeItemDescriptionInformation/additionalTradeItemDescription/@languageCode</t>
  </si>
  <si>
    <t>quantityOfChildren</t>
  </si>
  <si>
    <t>/catalogue_item_notification:catalogueItemNotificationMessage/transaction/documentCommand/catalogue_item_notification:catalogueItemNotification/catalogueItem/tradeItem/nextLowerLevelTradeItemInformation/quantityOfChildren</t>
  </si>
  <si>
    <t>totalQuantityOfNextLowerLevelTradeItem</t>
  </si>
  <si>
    <t>/catalogue_item_notification:catalogueItemNotificationMessage/transaction/documentCommand/catalogue_item_notification:catalogueItemNotification/catalogueItem/tradeItem/nextLowerLevelTradeItemInformation/totalQuantityOfNextLowerLevelTradeItem</t>
  </si>
  <si>
    <t>/catalogue_item_notification:catalogueItemNotificationMessage/transaction/documentCommand/catalogue_item_notification:catalogueItemNotification/catalogueItem/tradeItem/nextLowerLevelTradeItemInformation/childTradeItem/gtin</t>
  </si>
  <si>
    <t>quantityOfNextLowerLevelTradeItem</t>
  </si>
  <si>
    <t>/catalogue_item_notification:catalogueItemNotificationMessage/transaction/documentCommand/catalogue_item_notification:catalogueItemNotification/catalogueItem/tradeItem/nextLowerLevelTradeItemInformation/childTradeItem/quantityOfNextLowerLevelTradeItem</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</si>
  <si>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</si>
  <si>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/catalogue_item_notification:catalogueItemNotificationMessage/transaction/documentCommand/catalogue_item_notification:catalogueItemNotification/catalogueItem/tradeItem/brandOwner/partyName</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</si>
  <si>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</si>
  <si>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</si>
  <si>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isTradeItemABaseUnit</t>
  </si>
  <si>
    <t>/catalogue_item_notification:catalogueItemNotificationMessage/transaction/documentCommand/catalogue_item_notification:catalogueItemNotification/catalogueItem/tradeItem/isTradeItemABaseUnit</t>
  </si>
  <si>
    <t>isTradeItemAConsumerUnit</t>
  </si>
  <si>
    <t>/catalogue_item_notification:catalogueItemNotificationMessage/transaction/documentCommand/catalogue_item_notification:catalogueItemNotification/catalogueItem/tradeItem/isTradeItemAConsumerUnit</t>
  </si>
  <si>
    <t>isTradeItemAnOrderableUnit</t>
  </si>
  <si>
    <t>/catalogue_item_notification:catalogueItemNotificationMessage/transaction/documentCommand/catalogue_item_notification:catalogueItemNotification/catalogueItem/tradeItem/isTradeItemAnOrderableUnit</t>
  </si>
  <si>
    <t>isTradeItemADespatchUnit</t>
  </si>
  <si>
    <t>/catalogue_item_notification:catalogueItemNotificationMessage/transaction/documentCommand/catalogue_item_notification:catalogueItemNotification/catalogueItem/tradeItem/isTradeItemADespatchUnit</t>
  </si>
  <si>
    <t>isTradeItemAnInvoiceUnit</t>
  </si>
  <si>
    <t>/catalogue_item_notification:catalogueItemNotificationMessage/transaction/documentCommand/catalogue_item_notification:catalogueItemNotification/catalogueItem/tradeItem/isTradeItemAnInvoiceUnit</t>
  </si>
  <si>
    <t>isTradeItemAVariableUnit</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</si>
  <si>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</si>
  <si>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isTradeItemADisplayUnit</t>
  </si>
  <si>
    <t>/catalogue_item_notification:catalogueItemNotificationMessage/transaction/documentCommand/catalogue_item_notification:catalogueItemNotification/catalogueItem/tradeItem/displayUnitInformation/isTradeItemADisplayUnit</t>
  </si>
  <si>
    <t>isTradeItemSeasonal</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</si>
  <si>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local-name()='marketingInformationModule']/marketingInformation/season/isTradeItemSeasonal</t>
  </si>
  <si>
    <t>startAvailabilityDateTime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</si>
  <si>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local-name()='deliveryPurchasingInformationModule']/deliveryPurchasingInformation/startAvailabilityDateTime</t>
  </si>
  <si>
    <t>endAvailabilityDateTime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</si>
  <si>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</si>
  <si>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discontinuedDateTime</t>
  </si>
  <si>
    <t>/catalogue_item_notification:catalogueItemNotificationMessage/transaction/documentCommand/catalogue_item_notification:catalogueItemNotification/catalogueItem/tradeItem/tradeItemSynchronisationDates/discontinuedDateTime</t>
  </si>
  <si>
    <t>publicationDateTime</t>
  </si>
  <si>
    <t>/catalogue_item_notification:catalogueItemNotificationMessage/transaction/documentCommand/catalogue_item_notification:catalogueItemNotification/catalogueItem/tradeItem/tradeItemSynchronisationDates/publicationDateTime</t>
  </si>
  <si>
    <t>cancelledDateTime</t>
  </si>
  <si>
    <t>/catalogue_item_notification:catalogueItemNotificationMessage/transaction/documentCommand/catalogue_item_notification:catalogueItemNotification/catalogueItem/tradeItem/tradeItemSynchronisationDates/cancelledDateTime</t>
  </si>
  <si>
    <t>consumerFirstAvailabilityDateTime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</si>
  <si>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local-name()='deliveryPurchasingInformationModule']/deliveryPurchasingInformation/consumerFirstAvailabilityDateTime</t>
  </si>
  <si>
    <t>/catalogue_item_notification:catalogueItemNotificationMessage/transaction/documentCommand/catalogue_item_notification:catalogueItemNotification/catalogueItem/tradeItem/referencedTradeItem/gtin</t>
  </si>
  <si>
    <t>referencedTradeItemTypeCode</t>
  </si>
  <si>
    <t>/catalogue_item_notification:catalogueItemNotificationMessage/transaction/documentCommand/catalogue_item_notification:catalogueItemNotification/catalogueItem/tradeItem/referencedTradeItem/referencedTradeItemTypeCode</t>
  </si>
  <si>
    <t>isPriceOnPack</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</si>
  <si>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local-name()='packagingMarkingModule']/packagingMarking/isPriceOnPack</t>
  </si>
  <si>
    <t>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</si>
  <si>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</si>
  <si>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tradeItemPrice/@currencyCode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</si>
  <si>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</si>
  <si>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</si>
  <si>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local-name()='salesInformationModule']/tradeItemPriceInformation/additionalTradeItemPrice/tradeItemPrice/@currencyCode</t>
  </si>
  <si>
    <t>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</si>
  <si>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local-name()='salesInformationModule']/tradeItemPriceInformation/additionalTradeItemPrice/tradeItemPriceTypeCode</t>
  </si>
  <si>
    <t>dutyFeeTaxTypeCode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</si>
  <si>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</si>
  <si>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dutyFeeTaxTypeDescription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</si>
  <si>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</si>
  <si>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dutyFeeTaxTypeDescription/@languageCode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</si>
  <si>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local-name()='dutyFeeTaxInformationModule']/dutyFeeTaxInformation/dutyFeeTaxTypeDescription/@languageCode</t>
  </si>
  <si>
    <t>dutyFeeTaxCategoryCode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</si>
  <si>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</si>
  <si>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dutyFeeTaxRate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</si>
  <si>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</si>
  <si>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dutyFeeTaxAmount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</si>
  <si>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t>
  </si>
  <si>
    <t>dutyFeeTaxAmount/@currencyCode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</si>
  <si>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local-name()='dutyFeeTaxInformationModule']/dutyFeeTaxInformation/dutyFeeTax/dutyFeeTaxAmount/@currencyCode</t>
  </si>
  <si>
    <t>dutyFeeTaxBasis</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</si>
  <si>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local-name()='dutyFeeTaxInformationModule']/dutyFeeTaxInformation/dutyFeeTax/dutyFeeTaxBasis</t>
  </si>
  <si>
    <t>dutyFeeTaxBasis/@measurementUnitCode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</si>
  <si>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local-name()='dutyFeeTaxInformationModule']/dutyFeeTaxInformation/dutyFeeTax/dutyFeeTaxBasis/@measurementUnitCode</t>
  </si>
  <si>
    <t>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</si>
  <si>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</si>
  <si>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</si>
  <si>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</si>
  <si>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</si>
  <si>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</si>
  <si>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</si>
  <si>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</si>
  <si>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</si>
  <si>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</si>
  <si>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</si>
  <si>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</si>
  <si>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</si>
  <si>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</si>
  <si>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</si>
  <si>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</si>
  <si>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</si>
  <si>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</si>
  <si>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netContent/@measurementUnitcode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</si>
  <si>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</si>
  <si>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</si>
  <si>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</si>
  <si>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drainedWeight/@measurementUnitCode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</si>
  <si>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</si>
  <si>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netWeight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</si>
  <si>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</si>
  <si>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netWeight/@measurementUnitCode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</si>
  <si>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</si>
  <si>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dimensionTypeCode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</si>
  <si>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local-name()='tradeItemMeasurementsModule']/tradeItemMeasurements/additionalTradeItemDimensions/dimensionTypeCode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</si>
  <si>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</si>
  <si>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</si>
  <si>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</si>
  <si>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</si>
  <si>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</si>
  <si>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</si>
  <si>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tradeItemCompositionDepth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</si>
  <si>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local-name()='tradeItemMeasurementsModule']/tradeItemMeasurements/tradeItemCompositionDepth</t>
  </si>
  <si>
    <t>tradeItemCompositionDepth/@measurementUnitcode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</si>
  <si>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local-name()='tradeItemMeasurementsModule']/tradeItemMeasurements/tradeItemCompositionDepth/@measurementUnitcode</t>
  </si>
  <si>
    <t>tradeItemCompositionWidth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</si>
  <si>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local-name()='tradeItemMeasurementsModule']/tradeItemMeasurements/tradeItemCompositionWidth</t>
  </si>
  <si>
    <t>tradeItemCompositionWidth/@measurementUnitcode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</si>
  <si>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local-name()='tradeItemMeasurementsModule']/tradeItemMeasurements/tradeItemCompositionWidth/@measurementUnitcode</t>
  </si>
  <si>
    <t>nestingTypeCode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</si>
  <si>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local-name()='tradeItemMeasurementsModule']/tradeItemMeasurements/tradeItemNesting/nestingTypeCode</t>
  </si>
  <si>
    <t>nestingDirectionCode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</si>
  <si>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local-name()='tradeItemMeasurementsModule']/tradeItemMeasurements/tradeItemNesting/nestingDirectionCode</t>
  </si>
  <si>
    <t>nestingIncrement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</si>
  <si>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t>
  </si>
  <si>
    <t>nestingIncrement/@measurementUnitCode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</si>
  <si>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local-name()='tradeItemMeasurementsModule']/tradeItemMeasurements/tradeItemNesting/nestingIncrement/@measurementUnitCode</t>
  </si>
  <si>
    <t>percentageOfAlcoholByVolume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</si>
  <si>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</si>
  <si>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degreeOfOriginalWort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</si>
  <si>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</si>
  <si>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vintage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</si>
  <si>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local-name()='alcoholInformationModule']/alcoholInformation/vintage</t>
  </si>
  <si>
    <t>minimumTradeItemLifespanFromTimeOfProduction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</si>
  <si>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</si>
  <si>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minimumTradeItemLifespanFromTimeOfArrival</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</si>
  <si>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</si>
  <si>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openedTradeItemLifespan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</si>
  <si>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local-name()='tradeItemLifespanModule']/tradeItemLifespan/openedTradeItemLifespan</t>
  </si>
  <si>
    <t>minimumTemperature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</si>
  <si>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</si>
  <si>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minimumTemperature/@temperatureMeasurementUnitCode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</si>
  <si>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</si>
  <si>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</si>
  <si>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</si>
  <si>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</si>
  <si>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</si>
  <si>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temperatureQualifierCode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</si>
  <si>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</si>
  <si>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orderingUnitOfMeasure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</si>
  <si>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local-name()='deliveryPurchasingInformationModule']/deliveryPurchasingInformation/orderingUnitOfMeasure</t>
  </si>
  <si>
    <t>orderQuantityMultiple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</si>
  <si>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local-name()='deliveryPurchasingInformationModule']/deliveryPurchasingInformation/orderQuantityMultiple</t>
  </si>
  <si>
    <t>orderQuantityMinimum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</si>
  <si>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</si>
  <si>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</si>
  <si>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</si>
  <si>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packagingTypeDescription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</si>
  <si>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</si>
  <si>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packagingTypeDescription/@languageCode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</si>
  <si>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local-name()='packagingInformationModule']/packaging/packagingTypeDescription/@languageCode</t>
  </si>
  <si>
    <t>packagingTermsAndConditionsCode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</si>
  <si>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local-name()='packagingInformationModule']/packaging/packagingTermsAndConditionsCode</t>
  </si>
  <si>
    <t>packagingLevel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</si>
  <si>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local-name()='packagingInformationModule']/packaging/packagingLevel</t>
  </si>
  <si>
    <t>tradeItemDateOnPackagingTypeCode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</si>
  <si>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</si>
  <si>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tradeItemDateOnPackagingFormatName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</si>
  <si>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local-name()='packagingMarkingModule']/packagingMarking/packagingDate/tradeItemDateOnPackagingFormatName</t>
  </si>
  <si>
    <t>packagingMarkedLanguageCode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</si>
  <si>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local-name()='packagingMarkingModule']/packagingMarking/packagingMarkedLanguageCode</t>
  </si>
  <si>
    <t>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</si>
  <si>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</si>
  <si>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</si>
  <si>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</si>
  <si>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packagingMaterialCompositionQuantity/@measurementUnitCode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</si>
  <si>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</si>
  <si>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packagingMaterialThickness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</si>
  <si>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t>
  </si>
  <si>
    <t>packagingMaterialThickness/@measurementUnitCode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</si>
  <si>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local-name()='packagingInformationModule']/packaging/packagingMaterial/packagingMaterialThickness/@measurementUnitCode</t>
  </si>
  <si>
    <t>packagingMaterialColourCodeReference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</si>
  <si>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t>
  </si>
  <si>
    <t>isPackagingMaterialRecoverable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</si>
  <si>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local-name()='packagingInformationModule']/packaging/packagingMaterial/isPackagingMaterialRecoverable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</si>
  <si>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</si>
  <si>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</si>
  <si>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</si>
  <si>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</si>
  <si>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local-name()='packagingInformationModule']/packaging/packagingMaterial/compositeMaterialDetail/packagingMaterialThickness/@measurementUnitCode</t>
  </si>
  <si>
    <t>isPackagingMarkedReturnable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</si>
  <si>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</si>
  <si>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returnablePackageDepositIdentification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</si>
  <si>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t>
  </si>
  <si>
    <t>returnablePackageDepositAmount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</si>
  <si>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t>
  </si>
  <si>
    <t>returnablePackageDepositAmount/@currencyCode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</si>
  <si>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local-name()='packagingInformationModule']/packaging/packageDeposit/returnablePackageDepositAmount/@currencyCode</t>
  </si>
  <si>
    <t>platformTypeCode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</si>
  <si>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</si>
  <si>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platformTermsAndConditionsCode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</si>
  <si>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</si>
  <si>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stackingFactor</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</si>
  <si>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</si>
  <si>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</si>
  <si>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</si>
  <si>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quantityOfCompleteLayersContainedInATradeItem</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</si>
  <si>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</si>
  <si>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quantityOfTradeItemsContainedInACompleteLayer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</si>
  <si>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</si>
  <si>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</si>
  <si>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</si>
  <si>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quantityOfLayersPerPallet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</si>
  <si>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</si>
  <si>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</si>
  <si>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</si>
  <si>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</si>
  <si>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height/@measurementUnitCode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</si>
  <si>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</si>
  <si>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</si>
  <si>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width/@measurementUnitCode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</si>
  <si>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</si>
  <si>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</si>
  <si>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depth/@measurementUnitCode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</si>
  <si>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</si>
  <si>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</si>
  <si>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local-name()='nonGTINLogisticsUnitInformationModule']/nonGTINLogisticsUnitInformation/grossWeight/@measurementUnitCode</t>
  </si>
  <si>
    <t>logisticsUnitStackingFactor</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</si>
  <si>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</si>
  <si>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isTradeItemPackedIrregularly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</si>
  <si>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</si>
  <si>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</si>
  <si>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</si>
  <si>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dangerousGoodsRegulationCode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</si>
  <si>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</si>
  <si>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classOfDangerousGoods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</si>
  <si>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</si>
  <si>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dangerousGoodsHazardousCode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</si>
  <si>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</si>
  <si>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unitedNationsDangerousGoodsNumber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</si>
  <si>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</si>
  <si>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dangerousGoodsPackingGroup</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</si>
  <si>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</si>
  <si>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gHSSymbolDescriptionCode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</si>
  <si>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</si>
  <si>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isTradeItemRegulationCompliant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</si>
  <si>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</si>
  <si>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gHSSignalWordsCode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</si>
  <si>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</si>
  <si>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hazardStatementsCode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</si>
  <si>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</si>
  <si>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hazardStatementsDescription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</si>
  <si>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</si>
  <si>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hazardStatementsDescription/@languageCode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</si>
  <si>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local-name()='safetyDataSheetModule']/safetyDataSheetInformation/gHSDetail/hazardStatement/hazardStatementsDescription/@languageCode</t>
  </si>
  <si>
    <t>precautionaryStatementsCode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</si>
  <si>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</si>
  <si>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precautionaryStatementsDescription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</si>
  <si>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</si>
  <si>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precautionaryStatementsDescription/@languageCode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</si>
  <si>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</si>
  <si>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certificationAgency</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</si>
  <si>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local-name()='certificationInformationModule']/certificationInformation/certificationAgency</t>
  </si>
  <si>
    <t>certificationStandard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</si>
  <si>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local-name()='certificationInformationModule']/certificationInformation/certificationStandard</t>
  </si>
  <si>
    <t>certificationValue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</si>
  <si>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local-name()='certificationInformationModule']/certificationInformation/certification/certificationValue</t>
  </si>
  <si>
    <t>certificationEffectiveEndDateTime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</si>
  <si>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local-name()='certificationInformationModule']/certificationInformation/certification/certificationEffectiveEndDateTime</t>
  </si>
  <si>
    <t>regulatedProductName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</si>
  <si>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</si>
  <si>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regulatedProductName/@languageCode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</si>
  <si>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</si>
  <si>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contactName</t>
  </si>
  <si>
    <t>/catalogue_item_notification:catalogueItemNotificationMessage/transaction/documentCommand/catalogue_item_notification:catalogueItemNotification/catalogueItem/tradeItem/tradeItemContactInformation/contactName</t>
  </si>
  <si>
    <t>contactAddress</t>
  </si>
  <si>
    <t>/catalogue_item_notification:catalogueItemNotificationMessage/transaction/documentCommand/catalogue_item_notification:catalogueItemNotification/catalogueItem/tradeItem/tradeItemContactInformation/contactAddress</t>
  </si>
  <si>
    <t>contactTypeCode</t>
  </si>
  <si>
    <t>/catalogue_item_notification:catalogueItemNotificationMessage/transaction/documentCommand/catalogue_item_notification:catalogueItemNotification/catalogueItem/tradeItem/tradeItemContactInformation/contactTypeCode</t>
  </si>
  <si>
    <t>communicationChannelCode</t>
  </si>
  <si>
    <t>/catalogue_item_notification:catalogueItemNotificationMessage/transaction/documentCommand/catalogue_item_notification:catalogueItemNotification/catalogueItem/tradeItem/tradeItemContactInformation/targetMarketCommunicationChannel/communicationChannel/communicationChannelCode</t>
  </si>
  <si>
    <t>communicationValue</t>
  </si>
  <si>
    <t>/catalogue_item_notification:catalogueItemNotificationMessage/transaction/documentCommand/catalogue_item_notification:catalogueItemNotification/catalogueItem/tradeItem/tradeItemContactInformation/targetMarketCommunicationChannel/communicationChannel/communicationValue</t>
  </si>
  <si>
    <t>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</si>
  <si>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</si>
  <si>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compulsoryAdditiveLabelInformation/@languageCode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</si>
  <si>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</si>
  <si>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netContentStatement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</si>
  <si>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</si>
  <si>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netContentStatement/@languageCode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</si>
  <si>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local-name()='tradeItemMeasurementsModule']/tradeItemMeasurements/netContentStatement/@languageCode</t>
  </si>
  <si>
    <t>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</si>
  <si>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</si>
  <si>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descriptiveSize/@languageCode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</si>
  <si>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</si>
  <si>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servingSizeDescription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</si>
  <si>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t>
  </si>
  <si>
    <t>servingSizeDescription/@languageCode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</si>
  <si>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local-name()='nutritionalInformationModule']/nutrientHeader/servingSizeDescription/@languageCode</t>
  </si>
  <si>
    <t>numberOfServingsPerPackage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</si>
  <si>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</si>
  <si>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numberOfSmallestUnitsPerPackage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</si>
  <si>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</si>
  <si>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maximumNumberOfSmallestUnitsPerPackage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</si>
  <si>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local-name()='foodAndBeveragePreparationServingModule']/servingQuantityInformation/maximumNumberOfSmallestUnitsPerPackage</t>
  </si>
  <si>
    <t>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</si>
  <si>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</si>
  <si>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ingredientStatement/@languageCode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</si>
  <si>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</si>
  <si>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allergenTypeCode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</si>
  <si>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</si>
  <si>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levelOfContainmentCode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</si>
  <si>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</si>
  <si>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isAllergenRelevantDataProvided</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</si>
  <si>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local-name()='allergenInformationModule']/allergenRelatedInformation/isAllergenRelevantDataProvided</t>
  </si>
  <si>
    <t>preparationStateCode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</si>
  <si>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</si>
  <si>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</si>
  <si>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</si>
  <si>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measurementPrecisionCode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</si>
  <si>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</si>
  <si>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</si>
  <si>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</si>
  <si>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quantityContained/@measurementUnitCode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</si>
  <si>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</si>
  <si>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</si>
  <si>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</si>
  <si>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servingSize/@measurementUnitCode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</si>
  <si>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local-name()='nutritionalInformationModule']/nutrientHeader/servingSize/@measurementUnitCode</t>
  </si>
  <si>
    <t>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</si>
  <si>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</si>
  <si>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dailyValueIntakePercentMeasurementPrecisionCode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</si>
  <si>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local-name()='nutritionalInformationModule']/nutrientHeader/nutrientDetail/dailyValueIntakePercentMeasurementPrecisionCode</t>
  </si>
  <si>
    <t>dailyValueIntakeReference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</si>
  <si>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</si>
  <si>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dailyValueIntakeReference/@languageCode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</si>
  <si>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</si>
  <si>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</si>
  <si>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</si>
  <si>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</si>
  <si>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</si>
  <si>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productActivityTypeCode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</si>
  <si>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</si>
  <si>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productActivityRegionDescription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</si>
  <si>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t>
  </si>
  <si>
    <t>productActivityRegionDescription/@languageCode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</si>
  <si>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</si>
  <si>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local-name()='placeOfItemActivityModule']/placeOfProductActivity/productActivityDetails/countryOfActivity/countryCode</t>
  </si>
  <si>
    <t>enumerationValue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</si>
  <si>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</si>
  <si>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catchMethodCode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</si>
  <si>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</si>
  <si>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doesTradeItemContainPesticide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</si>
  <si>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local-name()='sustainabilityModule']/sustainabilityInformation/doesTradeItemContainPesticide</t>
  </si>
  <si>
    <t>geneticallyModifiedDeclarationCode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</si>
  <si>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local-name()='farmingAndProcessingInformationModule']/tradeItemFarmingAndProcessing/geneticallyModifiedDeclarationCode</t>
  </si>
  <si>
    <t>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</si>
  <si>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</si>
  <si>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preparationInstructions/@languageCode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</si>
  <si>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</si>
  <si>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consumerUsageInstructions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</si>
  <si>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</si>
  <si>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consumerUsageInstructions/@languageCode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</si>
  <si>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</si>
  <si>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consumerStorageInstructions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</si>
  <si>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</si>
  <si>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consumerStorageInstructions/@languageCode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</si>
  <si>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</si>
  <si>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nutritionalClaim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</si>
  <si>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t>
  </si>
  <si>
    <t>nutritionalClaim/@languageCode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</si>
  <si>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local-name()='nutritionalInformationModule']/nutritionalClaim/@languageCode</t>
  </si>
  <si>
    <t>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</si>
  <si>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</si>
  <si>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servingSuggestion/@languageCode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</si>
  <si>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</si>
  <si>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healthClaimDescription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</si>
  <si>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t>
  </si>
  <si>
    <t>healthClaimDescription/@languageCode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</si>
  <si>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local-name()='healthRelatedInformationModule']/healthRelatedInformation/healthClaimDescription/@languageCode</t>
  </si>
  <si>
    <t>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</si>
  <si>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</si>
  <si>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</si>
  <si>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local-name()='marketingInformationModule']/marketingInformation/tradeItemMarketingMessage/@languageCode</t>
  </si>
  <si>
    <t>packagingMarkedDietAllergenCode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</si>
  <si>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</si>
  <si>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</si>
  <si>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</si>
  <si>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packagingMarkedFreeFromCode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</si>
  <si>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local-name()='healthWellnessPackagingMarkingModule']/healthWellnessPackagingMarking/packagingMarkedFreeFromCode</t>
  </si>
  <si>
    <t>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</si>
  <si>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</si>
  <si>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localPackagingMarkedLabelAccreditationCodeReference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</si>
  <si>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local-name()='packagingMarkingModule']/packagingMarking/localPackagingMarkedLabelAccreditationCodeReference</t>
  </si>
  <si>
    <t>productionVariantEffectiveDateTime</t>
  </si>
  <si>
    <t>/catalogue_item_notification:catalogueItemNotificationMessage/transaction/documentCommand/catalogue_item_notification:catalogueItemNotification/catalogueItem/tradeItem/tradeItemInformation/productionVariantEffectiveDateTime</t>
  </si>
  <si>
    <t>productionVariantDescription</t>
  </si>
  <si>
    <t>/catalogue_item_notification:catalogueItemNotificationMessage/transaction/documentCommand/catalogue_item_notification:catalogueItemNotification/catalogueItem/tradeItem/tradeItemInformation/productionVariantDescription</t>
  </si>
  <si>
    <t>productionVariantDescription/@languageCode</t>
  </si>
  <si>
    <t>/catalogue_item_notification:catalogueItemNotificationMessage/transaction/documentCommand/catalogue_item_notification:catalogueItemNotification/catalogueItem/tradeItem/tradeItemInformation/productionVariantDescription/@languageCode</t>
  </si>
  <si>
    <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</si>
  <si>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</si>
  <si>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</si>
  <si>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</si>
  <si>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fileFormatName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</si>
  <si>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local-name()='referencedFileDetailInformationModule']/referencedFileHeader/fileFormatName</t>
  </si>
  <si>
    <t>fileName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</si>
  <si>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local-name()='referencedFileDetailInformationModule']/referencedFileHeader/fileName</t>
  </si>
  <si>
    <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</si>
  <si>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</si>
  <si>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dosageRecommendation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</si>
  <si>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</si>
  <si>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dosageRecommendation/@languageCode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</si>
  <si>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local-name()='pharmaceuticalItemInformationModule']/pharmaceuticalItemInformation/dosage/dosageRecommendation/@languageCode</t>
  </si>
  <si>
    <t>drugSideEffectsAndWarnings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</si>
  <si>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</si>
  <si>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drugSideEffectsAndWarnings/@languageCode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</si>
  <si>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local-name()='pharmaceuticalItemInformationModule']/pharmaceuticalItemInformation/drugSideEffectsAndWarnings/@languageCode</t>
  </si>
  <si>
    <t>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</si>
  <si>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</si>
  <si>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nonfoodIngredientStatement/@languageCode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</si>
  <si>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</si>
  <si>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consumerSalesConditionCode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</si>
  <si>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</si>
  <si>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dosageFormTypeCodeReference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</si>
  <si>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t>
  </si>
  <si>
    <t>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</si>
  <si>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</si>
  <si>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regulatoryPermitIdentification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</si>
  <si>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</si>
  <si>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promotionTypeCode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</si>
  <si>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</si>
  <si>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</si>
  <si>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freeQuantityOfProduct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</si>
  <si>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t>
  </si>
  <si>
    <t>freeQuantityOfProduct/@measurementUnitCode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</si>
  <si>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local-name()='promotionalItemInformationModule']/promotionalItemInformation/freeQuantityOfProduct/@measurementUnitCode</t>
  </si>
  <si>
    <t>freeQuantityOfNextLowerLevelTradeItem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</si>
  <si>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t>
  </si>
  <si>
    <t>freeQuantityOfNextLowerLevelTradeItem/@measurementUnitCode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</si>
  <si>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local-name()='promotionalItemInformationModule']/promotionalItemInformation/freeQuantityOfNextLowerLevelTradeItem/@measurementUnitCode</t>
  </si>
  <si>
    <t>areBatteriesIncluded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</si>
  <si>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</si>
  <si>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</si>
  <si>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</si>
  <si>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areBatteriesBuiltIn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</si>
  <si>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</si>
  <si>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batteryTechnologyTypeCode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</si>
  <si>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local-name()='batteryInformationModule']/batteryDetail/batteryTechnologyTypeCode</t>
  </si>
  <si>
    <t>batteryTypeCode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</si>
  <si>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local-name()='batteryInformationModule']/batteryDetail/batteryTypeCode</t>
  </si>
  <si>
    <t>batteryWeight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</si>
  <si>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</si>
  <si>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batteryWeight/@measurementUnitCode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</si>
  <si>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</si>
  <si>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quantityOfBatteriesBuiltIn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</si>
  <si>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</si>
  <si>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quantityOfBatteriesRequired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</si>
  <si>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</si>
  <si>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dutyFeeTaxAgencyCode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</si>
  <si>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</si>
  <si>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feedType</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</si>
  <si>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</si>
  <si>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targetedConsumptionBy</t>
  </si>
  <si>
    <t>/catalogue_item_notification:catalogueItemNotificationMessage/transaction/documentCommand/catalogue_item_notification:catalogueItemNotification/catalogueItem/tradeItem/tradeItemInformation/extension/*[namespace-uri()='urn:gs1:gdsn:animal_feeding:xsd:3' and local-name()='animalFeedingModule']/targetedConsumptionBy</t>
  </si>
  <si>
    <t>feedCompositionStatement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</si>
  <si>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</si>
  <si>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</si>
  <si>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</si>
  <si>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</si>
  <si>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</si>
  <si>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feedAnalyticalConstituentsStatement/@languageCode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</si>
  <si>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</si>
  <si>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</si>
  <si>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</si>
  <si>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feedAdditiveStatement/@languageCode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</si>
  <si>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</si>
  <si>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</si>
  <si>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</si>
  <si>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minimumWeightOfAnimalBeingFed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</si>
  <si>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t>
  </si>
  <si>
    <t>minimumWeightOfAnimalBeingFed/@measurementUnitCode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</si>
  <si>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local-name()='animalFeedingModule']/animalFeeding/minimumWeightOfAnimalBeingFed/@measurementUnitCode</t>
  </si>
  <si>
    <t>maximumWeightOfAnimalBeingFed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</si>
  <si>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t>
  </si>
  <si>
    <t>maximumWeightOfAnimalBeingFed/@measurementUnitCode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</si>
  <si>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local-name()='animalFeedingModule']/animalFeeding/maximumWeightOfAnimalBeingFed/@measurementUnitCode</t>
  </si>
  <si>
    <t>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</si>
  <si>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t>
  </si>
  <si>
    <t>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</si>
  <si>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local-name()='animalFeedingModule']/animalFeeding/animalFeedingDetail/feedingAmount/@measurementUnitCode</t>
  </si>
  <si>
    <t>minimumFeedingAmount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</si>
  <si>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t>
  </si>
  <si>
    <t>minimumFeedingAmount/@measurementUnitCode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</si>
  <si>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local-name()='animalFeedingModule']/animalFeeding/animalFeedingDetail/minimumFeedingAmount/@measurementUnitCode</t>
  </si>
  <si>
    <t>maximumFeedingAmount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</si>
  <si>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t>
  </si>
  <si>
    <t>maximumFeedingAmount/@measurementUnitCode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</si>
  <si>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local-name()='animalFeedingModule']/animalFeeding/animalFeedingDetail/maximumFeedingAmount/@measurementUnitCode</t>
  </si>
  <si>
    <t>recommendedFrequencyOfFeeding</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</si>
  <si>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</si>
  <si>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recommendedFrequencyOfFeeding/@languageCode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</si>
  <si>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local-name()='animalFeedingModule']/animalFeeding/animalFeedingDetail/recommendedFrequencyOfFeeding/@languageCode</t>
  </si>
  <si>
    <t>feedingInstructions</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</si>
  <si>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</si>
  <si>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</si>
  <si>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</si>
  <si>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gpcAttributeTypeCode</t>
  </si>
  <si>
    <t>/catalogue_item_notification:catalogueItemNotificationMessage/transaction/documentCommand/catalogue_item_notification:catalogueItemNotification/catalogueItem/tradeItem/gDSNTradeItemClassification/gDSNTradeItemClassificationAttribute/gpcAttributeTypeCode</t>
  </si>
  <si>
    <t>gpcAttributeValueCode</t>
  </si>
  <si>
    <t>/catalogue_item_notification:catalogueItemNotificationMessage/transaction/documentCommand/catalogue_item_notification:catalogueItemNotification/catalogueItem/tradeItem/gDSNTradeItemClassification/gDSNTradeItemClassificationAttribute/gpcAttributeValueCode</t>
  </si>
  <si>
    <t>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</si>
  <si>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</si>
  <si>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productCharacteristicValueDescription/@languageCode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</si>
  <si>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</si>
  <si>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</si>
  <si>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</si>
  <si>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organicClaimAgencyCode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</si>
  <si>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</si>
  <si>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</si>
  <si>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</si>
  <si>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postHarvestTreatmentChemicalCode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</si>
  <si>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local-name()='farmingAndProcessingInformationModule']/tradeItemFarmingAndProcessing/postHarvestTreatmentChemicalCode</t>
  </si>
  <si>
    <t>healthcareItemMinimumUsageAge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</si>
  <si>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local-name()='healthcareItemInformationModule']/healthcareItemInformation/healthcareItemMinimumUsageAge</t>
  </si>
  <si>
    <t>healthcareItemMinimumUsageAge/@timeMeasurementUnitCode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</si>
  <si>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local-name()='healthcareItemInformationModule']/healthcareItemInformation/healthcareItemMinimumUsageAge/@timeMeasurementUnitCode</t>
  </si>
  <si>
    <t>healthcareItemMaximumUsageAge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</si>
  <si>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local-name()='healthcareItemInformationModule']/healthcareItemInformation/healthcareItemMaximumUsageAge</t>
  </si>
  <si>
    <t>healthcareItemMaximumUsageAge/@timeMeasurementUnitCode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</si>
  <si>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local-name()='healthcareItemInformationModule']/healthcareItemInformation/healthcareItemMaximumUsageAge/@timeMeasurementUnitCode</t>
  </si>
  <si>
    <t>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</si>
  <si>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</si>
  <si>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healthcareItemUsageAgeDescription/@languageCode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</si>
  <si>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</si>
  <si>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usageDuringPregnancyCode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</si>
  <si>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local-name()='healthcareItemInformationModule']/healthcareItemInformation/usageDuringPregnancyCode</t>
  </si>
  <si>
    <t>usageDuringBreastFeedingCode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</si>
  <si>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local-name()='healthcareItemInformationModule']/healthcareItemInformation/usageDuringBreastFeedingCode</t>
  </si>
  <si>
    <t>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</si>
  <si>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</si>
  <si>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</si>
  <si>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</si>
  <si>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propertyCode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</si>
  <si>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</si>
  <si>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additionalTradeItemClassificationPropertyCode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</si>
  <si>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</si>
  <si>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</si>
  <si>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</si>
  <si>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</si>
  <si>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</si>
  <si>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fileLanguageCode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</si>
  <si>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local-name()='safetyDataSheetModule']/safetyDataSheetInformation/referencedFileInformation/fileLanguageCode</t>
  </si>
  <si>
    <t>contentDescription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</si>
  <si>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t>
  </si>
  <si>
    <t>contentDescription/@languageCode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</si>
  <si>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local-name()='safetyDataSheetModule']/safetyDataSheetInformation/referencedFileInformation/contentDescription/@languageCode</t>
  </si>
  <si>
    <t>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</si>
  <si>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</si>
  <si>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propertyMeasurement/@measurementUnitCode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</si>
  <si>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</si>
  <si>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specialPermitOrExemptionIdentification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</si>
  <si>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t>
  </si>
  <si>
    <t>specialPermitOrExemptionIdentification/@identificationSchemeAgencyCode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</si>
  <si>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local-name()='transportationHazardousClassificationModule']/transportationClassification/regulatedTransportationMode/specialPermitOrExemptionIdentification/@identificationSchemeAgencyCode</t>
  </si>
  <si>
    <t>aDRTunnelRestrictionCode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</si>
  <si>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</si>
  <si>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dangerousGoodsClassificationCode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</si>
  <si>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</si>
  <si>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dangerousGoodsShippingName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</si>
  <si>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</si>
  <si>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dangerousHazardousLabelNumber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</si>
  <si>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local-name()='transportationHazardousClassificationModule']/transportationClassification/regulatedTransportationMode/hazardousInformationHeader/hazardousInformationDetail/dangerousHazardousLabel/dangerousHazardousLabelNumber</t>
  </si>
  <si>
    <t>dangerousHazardousLabelSequenceNumber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</si>
  <si>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local-name()='transportationHazardousClassificationModule']/transportationClassification/regulatedTransportationMode/hazardousInformationHeader/hazardousInformationDetail/dangerousHazardousLabel/dangerousHazardousLabelSequenceNumber</t>
  </si>
  <si>
    <t>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</si>
  <si>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</si>
  <si>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propertyDescription/@languageCode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</si>
  <si>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</si>
  <si>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isSubstanceOfVeryHighConcern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</si>
  <si>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local-name()='safetyDataSheetModule']/safetyDataSheetInformation/rEACHInformation/isSubstanceOfVeryHighConcern</t>
  </si>
  <si>
    <t>chemicalIngredientIdentification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</si>
  <si>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local-name()='safetyDataSheetModule']/safetyDataSheetInformation/chemicalInformation/chemicalIngredient/chemicalIngredientIdentification</t>
  </si>
  <si>
    <t>chemicalIngredientOrganisation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</si>
  <si>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local-name()='safetyDataSheetModule']/safetyDataSheetInformation/chemicalInformation/chemicalIngredientOrganisation</t>
  </si>
  <si>
    <t>chemicalIngredientConcentration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</si>
  <si>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t>
  </si>
  <si>
    <t>chemicalIngredientConcentration/@measurementUnitCode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</si>
  <si>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local-name()='safetyDataSheetModule']/safetyDataSheetInformation/chemicalInformation/chemicalIngredient/chemicalIngredientConcentration/@measurementUnitCode</t>
  </si>
  <si>
    <t>flashPointTemperatureLowerValue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</si>
  <si>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local-name()='safetyDataSheetModule']/safetyDataSheetInformation/physicalChemicalPropertyInformation/flashPoint/flashPointTemperatureLowerValue</t>
  </si>
  <si>
    <t>flashPointTemperatureLowerValue/@temperatureMeasurementUnitCode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</si>
  <si>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local-name()='safetyDataSheetModule']/safetyDataSheetInformation/physicalChemicalPropertyInformation/flashPoint/flashPointTemperatureLowerValue/@temperatureMeasurementUnitCode</t>
  </si>
  <si>
    <t>flashPointTemperatureUpperValue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</si>
  <si>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local-name()='safetyDataSheetModule']/safetyDataSheetInformation/physicalChemicalPropertyInformation/flashPoint/flashPointTemperatureUpperValue</t>
  </si>
  <si>
    <t>flashPointTemperatureUpperValue/@temperatureMeasurementUnitCode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</si>
  <si>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local-name()='safetyDataSheetModule']/safetyDataSheetInformation/physicalChemicalPropertyInformation/flashPoint/flashPointTemperatureUpperValue/@temperatureMeasurementUnitCode</t>
  </si>
  <si>
    <t>tradeItemFeatureCodeReference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</si>
  <si>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t>
  </si>
  <si>
    <t>initialManufacturerSterilisationCode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</si>
  <si>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local-name()='medicalDeviceTradeItemModule']/medicalDeviceInformation/tradeItemSterilityInformation/initialManufacturerSterilisationCode</t>
  </si>
  <si>
    <t>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</si>
  <si>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</si>
  <si>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nutrientSource/@languageCode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</si>
  <si>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</si>
  <si>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sunProtectionFactor</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</si>
  <si>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local-name()='healthRelatedInformationModule']/healthRelatedInformation/sunProtectionFactor</t>
  </si>
  <si>
    <t>itemPeriodSafeToUseAfterOpening</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</si>
  <si>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</si>
  <si>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itemPeriodSafeToUseAfterOpening/@timeMeasurementUnitCode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</si>
  <si>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local-name()='tradeItemLifespanModule']/tradeItemLifespan/itemPeriodSafeToUseAfterOpening/@timeMeasurementUnitCode</t>
  </si>
  <si>
    <t>nutrientBasisQuantityDescription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</si>
  <si>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</si>
  <si>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nutrientBasisQuantityDescription/@languageCode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</si>
  <si>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local-name()='nutritionalInformationModule']/nutrientHeader/nutrientBasisQuantityDescription/@languageCode</t>
  </si>
  <si>
    <t>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</si>
  <si>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</si>
  <si>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nutrientBasisQuantity/@measurementUnitCode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</si>
  <si>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</si>
  <si>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nutrientBasisQuantityTypeCode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</si>
  <si>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</si>
  <si>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isTradeItemAService</t>
  </si>
  <si>
    <t>/catalogue_item_notification:catalogueItemNotificationMessage/transaction/documentCommand/catalogue_item_notification:catalogueItemNotification/catalogueItem/tradeItem/isTradeItemAService</t>
  </si>
  <si>
    <t>tradeItemConditionCode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</si>
  <si>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local-name()='salesInformationModule']/salesInformation/tradeItemConditionCode</t>
  </si>
  <si>
    <t>packagingMarkedRecyclableScheme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</si>
  <si>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local-name()='packagingMarkingModule']/packagingMarking/packagingMarkedRecyclableScheme</t>
  </si>
  <si>
    <t>isTradeItemMarkedAsRecyclable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</si>
  <si>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local-name()='packagingMarkingModule']/packagingMarking/isTradeItemMarkedAsRecyclable</t>
  </si>
  <si>
    <t>feedLifestage/@languageCode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</si>
  <si>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local-name()='animalFeedingModule']/animalFeeding/feedLifestage/@languageCode</t>
  </si>
  <si>
    <t>lightBulbBaseType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</si>
  <si>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local-name()='lightingDeviceModule']/lightBulbInformation/lightBulbBaseType</t>
  </si>
  <si>
    <t>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</si>
  <si>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</si>
  <si>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visibleLight/@measurementUnitCode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</si>
  <si>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</si>
  <si>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</si>
  <si>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</si>
  <si>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</si>
  <si>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</si>
  <si>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lightBulbDiameterValue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</si>
  <si>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local-name()='lightingDeviceModule']/lightBulbInformation/lightBulbDiameterValue</t>
  </si>
  <si>
    <t>lightBulbDiameterValue/@measurementUnitCode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</si>
  <si>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local-name()='lightingDeviceModule']/lightBulbInformation/lightBulbDiameterValue/@measurementUnitCode</t>
  </si>
  <si>
    <t>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</si>
  <si>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</si>
  <si>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sizeDimension/@measurementUnitCode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</si>
  <si>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</si>
  <si>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</si>
  <si>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</si>
  <si>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recommendedUsageLocation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</si>
  <si>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t>
  </si>
  <si>
    <t>recommendedUsageLocation/@languageCode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</si>
  <si>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local-name()='consumerInstructionsModule']/consumerInstructions/recommendedUsageLocation/@languageCode</t>
  </si>
  <si>
    <t>materialCode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</si>
  <si>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local-name()='batteryInformationModule']/batteryDetail/batteryMaterials/tradeItemMaterialComposition/materialCode</t>
  </si>
  <si>
    <t>materialAgencyCode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</si>
  <si>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local-name()='batteryInformationModule']/batteryDetail/batteryMaterials/materialAgencyCode</t>
  </si>
  <si>
    <t>permitEndDateTime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</si>
  <si>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local-name()='regulatedTradeItemModule']/regulatoryInformation/permitIdentification/permitEndDateTime</t>
  </si>
  <si>
    <t>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</si>
  <si>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</si>
  <si>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tradeItemKeyWords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</si>
  <si>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</si>
  <si>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tradeItemKeyWords/@languageCode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</si>
  <si>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local-name()='marketingInformationModule']/marketingInformation/tradeItemKeyWords/@languageCode</t>
  </si>
  <si>
    <t>tradeItemFeatureBenefit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</si>
  <si>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</si>
  <si>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tradeItemFeatureBenefit/@languageCode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</si>
  <si>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local-name()='marketingInformationModule']/marketingInformation/tradeItemFeatureBenefit/@languageCode</t>
  </si>
  <si>
    <t>gradeCodeReference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</si>
  <si>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</si>
  <si>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</si>
  <si>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</si>
  <si>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materialWeight/@measurementUnitCode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</si>
  <si>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</si>
  <si>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lightBulbLampTypeCode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</si>
  <si>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local-name()='lightingDeviceModule']/lightBulbInformation/lightBulbLampTypeCode</t>
  </si>
  <si>
    <t>specialItemCode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</si>
  <si>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</si>
  <si>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regulatedProductName/@sequenceNumber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</si>
  <si>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local-name()='tradeItemDescriptionModule']/tradeItemDescriptionInformation/regulatedProductName/@sequenceNumber</t>
  </si>
  <si>
    <t>tradeItemMarketingMessage/@sequenceNumber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</si>
  <si>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local-name()='marketingInformationModule']/marketingInformation/tradeItemMarketingMessage/@sequenceNumber</t>
  </si>
  <si>
    <t>tradeItemFeatureBenefit/@sequenceNumber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</si>
  <si>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local-name()='marketingInformationModule']/marketingInformation/tradeItemFeatureBenefit/@sequenceNumber</t>
  </si>
  <si>
    <t>nonfoodIngredientStatement/@sequenceNumber</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</si>
  <si>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local-name()='nonfoodIngredientModule']/nonfoodIngredientStatement/@sequenceNumber</t>
  </si>
  <si>
    <t>organicProductPlaceOfFarmingCode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</si>
  <si>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local-name()='farmingAndProcessingInformationModule']/tradeItemOrganicInformation/organicProductPlaceOfFarmingCode</t>
  </si>
  <si>
    <t>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</si>
  <si>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</si>
  <si>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batteryCapacity/@measurementUnitCode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</si>
  <si>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local-name()='batteryInformationModule']/batteryDetail/batteryCapacity/@measurementUnitCode</t>
  </si>
  <si>
    <t>batteryVoltage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</si>
  <si>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</si>
  <si>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batteryVoltage/@measurementUnitCode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</si>
  <si>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local-name()='batteryInformationModule']/batteryDetail/batteryVoltage/@measurementUnitCode</t>
  </si>
  <si>
    <t>isBatteryRechargeable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</si>
  <si>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local-name()='batteryInformationModule']/batteryDetail/isBatteryRechargeable</t>
  </si>
  <si>
    <t>quantityOfBatteriesIncluded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</si>
  <si>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</si>
  <si>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stringAVP/@attributeName</t>
  </si>
  <si>
    <t>/catalogue_item_notification:catalogueItemNotificationMessage/transaction/documentCommand/catalogue_item_notification:catalogueItemNotification/catalogueItem/tradeItem/avpList/stringAVP/@attributeName</t>
  </si>
  <si>
    <t>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</si>
  <si>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</si>
  <si>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</si>
  <si>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</si>
  <si>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</si>
  <si>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</si>
  <si>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</si>
  <si>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</si>
  <si>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</si>
  <si>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</si>
  <si>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productCharacteristicValueMeasurement/@measurementUnitCode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</si>
  <si>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local-name()='productCharacteristicsModule']/productCharacteristics/productCharacteristicValueMeasurement/@measurementUnitCode</t>
  </si>
  <si>
    <t>productCharacteristicValueInteger</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</si>
  <si>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local-name()='productCharacteristicsModule']/productCharacteristics/productCharacteristicValueInteger</t>
  </si>
  <si>
    <t>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</si>
  <si>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</si>
  <si>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</si>
  <si>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</si>
  <si>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</si>
  <si>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</si>
  <si>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maximumColourTemperature/@temperatureMeasurementUnitCode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</si>
  <si>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</si>
  <si>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</si>
  <si>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</si>
  <si>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</si>
  <si>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</si>
  <si>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isLightBulbSuitableForAccentLighting</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</si>
  <si>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local-name()='lightingDeviceModule']/lightBulbInformation/isLightBulbSuitableForAccentLighting</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</si>
  <si>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local-name()='referencedFileDetailInformationModule']/referencedFileHeader/fileLanguageCode</t>
  </si>
  <si>
    <t>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</si>
  <si>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</si>
  <si>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</si>
  <si>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</si>
  <si>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</si>
  <si>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</si>
  <si>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nutritionalProgramIngredientMeasurement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</si>
  <si>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</si>
  <si>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nutritionalProgramIngredientMeasurement/@measurement unit 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</si>
  <si>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</si>
  <si>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skinProductFunctionOrTreatmentCode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</si>
  <si>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local-name()='productInformationModule']/productInformationDetail/beautyPersonalCareHygieneDetail/skinProductInformation/skinProductFunctionOrTreatmentCode</t>
  </si>
  <si>
    <t>targetSkinTypeCode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</si>
  <si>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local-name()='productInformationModule']/productInformationDetail/beautyPersonalCareHygieneDetail/skinProductInformation/targetSkinTypeCode</t>
  </si>
  <si>
    <t>hairProductFunctionOrTreatmentCode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</si>
  <si>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local-name()='productInformationModule']/productInformationDetail/beautyPersonalCareHygieneDetail/hairProductInformation/hairProductFunctionOrTreatmentCode</t>
  </si>
  <si>
    <t>targetHairTypeCode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</si>
  <si>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local-name()='productInformationModule']/productInformationDetail/beautyPersonalCareHygieneDetail/hairProductInformation/targetHairTypeCode</t>
  </si>
  <si>
    <t>naturalHairColourCode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</si>
  <si>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local-name()='productInformationModule']/productInformationDetail/beautyPersonalCareHygieneDetail/hairProductInformation/naturalHairColourCode</t>
  </si>
  <si>
    <t>dentalProductFunctionCode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</si>
  <si>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local-name()='productInformationModule']/productInformationDetail/beautyPersonalCareHygieneDetail/dentalProductInformation/dentalProductFunctionCode</t>
  </si>
  <si>
    <t>timeOfApplicationCode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</si>
  <si>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local-name()='productInformationModule']/productInformationDetail/timeOfApplicationCode</t>
  </si>
  <si>
    <t>targetConsumerGender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</si>
  <si>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</si>
  <si>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targetConsumerAgeGroupCode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</si>
  <si>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local-name()='marketingInformationModule']/marketingInformation/targetConsumer/targetConsumerAgeGroupCode</t>
  </si>
  <si>
    <t>formationTypeCode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</si>
  <si>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local-name()='productInformationModule']/productInformationDetail/formationTypeCode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</si>
</sst>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rgb="FF3F3F3F"/>
      <name val="Calibri"/>
      <family val="2"/>
      <scheme val="minor"/>
    </font>
  </fonts>
  <fills count="3">
    <fill>
      <patternFill patternType="none"/>
    </fill>
    <fill>
      <patternFill patternType="gray125"/>
    </fill>
    <fill>
      <patternFill patternType="solid">
        <fgColor rgb="FFF2F2F2"/>
      </patternFill>
    </fill>
  </fills>
  <borders count="2">
    <border>
      <left/>
      <right/>
      <top/>
      <bottom/>
      <diagonal/>
    </border>
    <border>
      <left style="thin">
        <color rgb="FF3F3F3F"/>
      </left>
      <right style="thin">
        <color rgb="FF3F3F3F"/>
      </right>
      <top style="thin">
        <color rgb="FF3F3F3F"/>
      </top>
      <bottom style="thin">
        <color rgb="FF3F3F3F"/>
      </bottom>
      <diagonal/>
    </border>
  </borders>
  <cellStyleXfs count="2">
    <xf numFmtId="0" fontId="0" fillId="0" borderId="0"/>
    <xf numFmtId="0" fontId="1" fillId="2" borderId="1"/>
  </cellStyleXfs>
  <cellXfs count="4">
    <xf numFmtId="0" fontId="0" fillId="0" borderId="0" xfId="0"/>
    <xf numFmtId="0" fontId="1" fillId="2" borderId="1" xfId="1" applyAlignment="1">
      <alignment wrapText="1"/>
    </xf>
    <xf numFmtId="0" fontId="0" fillId="0" borderId="0" xfId="0" applyAlignment="1">
      <alignment wrapText="1"/>
    </xf>
    <xf numFmtId="0" fontId="0" fillId="0" borderId="0" xfId="0" quotePrefix="1" applyAlignment="1">
      <alignment wrapText="1"/>
    </xf>
  </cellXfs>
  <cellStyles count="2">
    <cellStyle name="Normal" xfId="0" builtinId="0"/>
    <cellStyle name="Output 2" xfId="1" xr:uid="{83C7B4A6-B348-4787-BA0C-E51200C218F8}"/>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5A107-7E9C-4DF1-BF00-8021386D5A78}">
  <dimension ref="A1:M438"/>
  <sheetViews>
    <sheetView tabSelected="1" zoomScaleNormal="100" workbookViewId="0">
      <pane ySplit="1" topLeftCell="A2" activePane="bottomLeft" state="frozen"/>
      <selection activeCell="C429" sqref="C429"/>
      <selection pane="bottomLeft" activeCell="L2" sqref="L2"/>
    </sheetView>
  </sheetViews>
  <sheetFormatPr defaultRowHeight="14.4" x14ac:dyDescent="0.3"/>
  <cols>
    <col min="1" max="1" width="9.44140625" customWidth="1"/>
    <col min="2" max="2" width="132.44140625" customWidth="1"/>
    <col min="3" max="3" width="678" customWidth="1"/>
    <col min="4" max="4" width="1149.44140625" customWidth="1"/>
    <col min="5" max="5" width="1285.109375" customWidth="1"/>
    <col min="6" max="6" width="815.88671875" customWidth="1"/>
    <col min="7" max="7" width="694.88671875" customWidth="1"/>
    <col min="8" max="8" width="9.109375" customWidth="1"/>
    <col min="9" max="9" width="236.109375" customWidth="1"/>
    <col min="10" max="11" width="139.5546875" customWidth="1"/>
    <col min="12" max="12" width="72.109375" customWidth="1"/>
    <col min="13" max="13" width="487.5546875" customWidth="1"/>
  </cols>
  <sheetData>
    <row r="1" spans="1:13" s="2" customFormat="1" ht="15" customHeight="1" x14ac:dyDescent="0.3">
      <c r="A1" s="1" t="s">
        <v>0</v>
      </c>
      <c r="B1" s="1" t="s">
        <v>1</v>
      </c>
      <c r="C1" s="1" t="s">
        <v>2</v>
      </c>
      <c r="D1" s="1" t="s">
        <v>3</v>
      </c>
      <c r="E1" s="1" t="s">
        <v>4</v>
      </c>
      <c r="F1" s="1" t="s">
        <v>5</v>
      </c>
      <c r="G1" s="1" t="s">
        <v>6</v>
      </c>
      <c r="H1" s="1" t="s">
        <v>7</v>
      </c>
      <c r="I1" s="1" t="s">
        <v>8</v>
      </c>
      <c r="J1" s="1" t="s">
        <v>9</v>
      </c>
      <c r="K1" s="1" t="s">
        <v>10</v>
      </c>
      <c r="L1" s="1" t="s">
        <v>25160</v>
      </c>
      <c r="M1" s="1" t="s">
        <v>25161</v>
      </c>
    </row>
    <row r="2" spans="1:13" ht="15" customHeight="1" x14ac:dyDescent="0.3">
      <c r="A2" t="s">
        <v>11</v>
      </c>
      <c r="B2" t="s">
        <v>12</v>
      </c>
      <c r="C2" t="s">
        <v>13</v>
      </c>
      <c r="D2" t="s">
        <v>14</v>
      </c>
      <c r="E2" t="s">
        <v>15</v>
      </c>
      <c r="F2" t="s">
        <v>16</v>
      </c>
      <c r="G2" t="s">
        <v>17</v>
      </c>
      <c r="H2" t="s">
        <v>18</v>
      </c>
      <c r="I2" t="s">
        <v>18</v>
      </c>
      <c r="J2" t="s">
        <v>18</v>
      </c>
      <c r="K2" t="s">
        <v>18</v>
      </c>
      <c r="L2" t="s">
        <v>25162</v>
      </c>
      <c r="M2" t="s">
        <v>25163</v>
      </c>
    </row>
    <row r="3" spans="1:13" ht="15" customHeight="1" x14ac:dyDescent="0.3">
      <c r="A3" t="s">
        <v>19</v>
      </c>
      <c r="B3" t="s">
        <v>20</v>
      </c>
      <c r="D3" t="s">
        <v>21</v>
      </c>
      <c r="E3" t="s">
        <v>22</v>
      </c>
      <c r="F3" t="s">
        <v>23</v>
      </c>
      <c r="G3" t="s">
        <v>17</v>
      </c>
      <c r="L3" t="s">
        <v>25164</v>
      </c>
      <c r="M3" t="s">
        <v>25165</v>
      </c>
    </row>
    <row r="4" spans="1:13" ht="15" customHeight="1" x14ac:dyDescent="0.3">
      <c r="A4" t="s">
        <v>24</v>
      </c>
      <c r="B4" t="s">
        <v>25</v>
      </c>
      <c r="C4" s="2" t="s">
        <v>26</v>
      </c>
      <c r="D4" t="s">
        <v>27</v>
      </c>
      <c r="E4" t="s">
        <v>28</v>
      </c>
      <c r="F4" t="s">
        <v>29</v>
      </c>
      <c r="G4" t="s">
        <v>30</v>
      </c>
      <c r="I4" t="s">
        <v>18</v>
      </c>
      <c r="J4" t="s">
        <v>18</v>
      </c>
      <c r="K4" t="s">
        <v>18</v>
      </c>
      <c r="L4" t="s">
        <v>25166</v>
      </c>
      <c r="M4" t="s">
        <v>25167</v>
      </c>
    </row>
    <row r="5" spans="1:13" ht="15" customHeight="1" x14ac:dyDescent="0.3">
      <c r="A5" t="s">
        <v>31</v>
      </c>
      <c r="B5" t="s">
        <v>32</v>
      </c>
      <c r="C5" s="2" t="s">
        <v>33</v>
      </c>
      <c r="D5" s="2" t="s">
        <v>34</v>
      </c>
      <c r="E5" t="s">
        <v>35</v>
      </c>
      <c r="F5" s="2" t="s">
        <v>36</v>
      </c>
      <c r="G5" t="s">
        <v>30</v>
      </c>
      <c r="I5" t="s">
        <v>18</v>
      </c>
      <c r="J5" t="s">
        <v>18</v>
      </c>
      <c r="K5" t="s">
        <v>18</v>
      </c>
      <c r="L5" t="s">
        <v>25168</v>
      </c>
      <c r="M5" t="s">
        <v>25169</v>
      </c>
    </row>
    <row r="6" spans="1:13" ht="15" customHeight="1" x14ac:dyDescent="0.3">
      <c r="A6" t="s">
        <v>37</v>
      </c>
      <c r="B6" t="s">
        <v>38</v>
      </c>
      <c r="C6" s="2" t="s">
        <v>39</v>
      </c>
      <c r="D6" t="s">
        <v>40</v>
      </c>
      <c r="E6" t="s">
        <v>41</v>
      </c>
      <c r="F6" s="2" t="s">
        <v>42</v>
      </c>
      <c r="G6" s="2" t="s">
        <v>43</v>
      </c>
      <c r="H6" t="s">
        <v>17</v>
      </c>
      <c r="I6" t="s">
        <v>18</v>
      </c>
      <c r="J6" t="s">
        <v>18</v>
      </c>
      <c r="K6" t="s">
        <v>18</v>
      </c>
      <c r="L6" t="s">
        <v>25170</v>
      </c>
      <c r="M6" t="s">
        <v>25171</v>
      </c>
    </row>
    <row r="7" spans="1:13" ht="15" customHeight="1" x14ac:dyDescent="0.3">
      <c r="A7" t="s">
        <v>44</v>
      </c>
      <c r="B7" t="s">
        <v>45</v>
      </c>
      <c r="C7" t="s">
        <v>46</v>
      </c>
      <c r="D7" s="2" t="s">
        <v>47</v>
      </c>
      <c r="E7" t="s">
        <v>48</v>
      </c>
      <c r="F7" s="2" t="s">
        <v>49</v>
      </c>
      <c r="G7" s="2" t="s">
        <v>50</v>
      </c>
      <c r="I7" t="s">
        <v>18</v>
      </c>
      <c r="J7" t="s">
        <v>18</v>
      </c>
      <c r="K7" t="s">
        <v>18</v>
      </c>
      <c r="L7" t="s">
        <v>25172</v>
      </c>
      <c r="M7" t="s">
        <v>25173</v>
      </c>
    </row>
    <row r="8" spans="1:13" ht="15" customHeight="1" x14ac:dyDescent="0.3">
      <c r="A8" t="s">
        <v>51</v>
      </c>
      <c r="B8" t="s">
        <v>52</v>
      </c>
      <c r="D8" t="s">
        <v>53</v>
      </c>
      <c r="E8" t="s">
        <v>54</v>
      </c>
      <c r="F8" s="2" t="s">
        <v>55</v>
      </c>
      <c r="G8" t="s">
        <v>56</v>
      </c>
      <c r="H8" t="s">
        <v>18</v>
      </c>
      <c r="I8" t="s">
        <v>57</v>
      </c>
      <c r="J8" t="s">
        <v>58</v>
      </c>
      <c r="K8" t="s">
        <v>59</v>
      </c>
      <c r="L8" t="s">
        <v>25174</v>
      </c>
      <c r="M8" t="s">
        <v>25175</v>
      </c>
    </row>
    <row r="9" spans="1:13" ht="15" customHeight="1" x14ac:dyDescent="0.3">
      <c r="A9" t="s">
        <v>60</v>
      </c>
      <c r="B9" t="s">
        <v>61</v>
      </c>
      <c r="C9" t="s">
        <v>62</v>
      </c>
      <c r="D9" t="s">
        <v>63</v>
      </c>
      <c r="E9" t="s">
        <v>64</v>
      </c>
      <c r="F9" s="2" t="s">
        <v>65</v>
      </c>
      <c r="H9" t="s">
        <v>18</v>
      </c>
      <c r="I9" t="s">
        <v>18</v>
      </c>
      <c r="K9" t="s">
        <v>18</v>
      </c>
      <c r="L9" t="s">
        <v>25176</v>
      </c>
      <c r="M9" t="s">
        <v>25177</v>
      </c>
    </row>
    <row r="10" spans="1:13" ht="15" customHeight="1" x14ac:dyDescent="0.3">
      <c r="A10" t="s">
        <v>66</v>
      </c>
      <c r="B10" t="s">
        <v>67</v>
      </c>
      <c r="C10" s="2" t="s">
        <v>68</v>
      </c>
      <c r="D10" t="s">
        <v>69</v>
      </c>
      <c r="E10" t="s">
        <v>70</v>
      </c>
      <c r="F10" s="2" t="s">
        <v>71</v>
      </c>
      <c r="H10" t="s">
        <v>18</v>
      </c>
      <c r="I10" t="s">
        <v>18</v>
      </c>
      <c r="J10" t="s">
        <v>18</v>
      </c>
      <c r="K10" t="s">
        <v>18</v>
      </c>
      <c r="L10" t="s">
        <v>25162</v>
      </c>
      <c r="M10" t="s">
        <v>25178</v>
      </c>
    </row>
    <row r="11" spans="1:13" ht="15" customHeight="1" x14ac:dyDescent="0.3">
      <c r="A11" t="s">
        <v>72</v>
      </c>
      <c r="B11" t="s">
        <v>73</v>
      </c>
      <c r="C11" s="2" t="s">
        <v>74</v>
      </c>
      <c r="D11" t="s">
        <v>75</v>
      </c>
      <c r="E11" s="2" t="s">
        <v>76</v>
      </c>
      <c r="F11" s="2" t="s">
        <v>77</v>
      </c>
      <c r="G11" s="2" t="s">
        <v>78</v>
      </c>
      <c r="I11" t="s">
        <v>79</v>
      </c>
      <c r="J11" t="s">
        <v>18</v>
      </c>
      <c r="K11" t="s">
        <v>18</v>
      </c>
      <c r="L11" t="s">
        <v>25179</v>
      </c>
      <c r="M11" t="s">
        <v>25180</v>
      </c>
    </row>
    <row r="12" spans="1:13" ht="15" customHeight="1" x14ac:dyDescent="0.3">
      <c r="A12" t="s">
        <v>80</v>
      </c>
      <c r="B12" t="s">
        <v>81</v>
      </c>
      <c r="C12" s="2" t="s">
        <v>82</v>
      </c>
      <c r="D12" t="s">
        <v>83</v>
      </c>
      <c r="E12" s="2" t="s">
        <v>84</v>
      </c>
      <c r="F12" s="2" t="s">
        <v>85</v>
      </c>
      <c r="G12" t="s">
        <v>86</v>
      </c>
      <c r="H12" t="s">
        <v>17</v>
      </c>
      <c r="I12" t="s">
        <v>87</v>
      </c>
      <c r="J12" t="s">
        <v>88</v>
      </c>
      <c r="K12" t="s">
        <v>89</v>
      </c>
      <c r="L12" t="s">
        <v>25181</v>
      </c>
      <c r="M12" t="s">
        <v>25182</v>
      </c>
    </row>
    <row r="13" spans="1:13" ht="15" customHeight="1" x14ac:dyDescent="0.3">
      <c r="A13" t="s">
        <v>90</v>
      </c>
      <c r="B13" t="s">
        <v>91</v>
      </c>
      <c r="C13" s="2" t="s">
        <v>92</v>
      </c>
      <c r="D13" t="s">
        <v>93</v>
      </c>
      <c r="E13" t="s">
        <v>94</v>
      </c>
      <c r="F13" s="2" t="s">
        <v>95</v>
      </c>
      <c r="G13" s="2" t="s">
        <v>96</v>
      </c>
      <c r="I13" t="s">
        <v>18</v>
      </c>
      <c r="J13" t="s">
        <v>18</v>
      </c>
      <c r="K13" t="s">
        <v>18</v>
      </c>
      <c r="L13" t="s">
        <v>25183</v>
      </c>
      <c r="M13" t="s">
        <v>25184</v>
      </c>
    </row>
    <row r="14" spans="1:13" ht="15" customHeight="1" x14ac:dyDescent="0.3">
      <c r="A14" t="s">
        <v>97</v>
      </c>
      <c r="B14" t="s">
        <v>98</v>
      </c>
      <c r="C14" t="s">
        <v>17</v>
      </c>
      <c r="D14" t="s">
        <v>99</v>
      </c>
      <c r="E14" t="s">
        <v>100</v>
      </c>
      <c r="F14" t="s">
        <v>101</v>
      </c>
      <c r="G14" t="s">
        <v>102</v>
      </c>
      <c r="H14" t="s">
        <v>17</v>
      </c>
      <c r="I14" t="s">
        <v>18</v>
      </c>
      <c r="J14" t="s">
        <v>18</v>
      </c>
      <c r="K14" t="s">
        <v>18</v>
      </c>
      <c r="L14" t="s">
        <v>25185</v>
      </c>
      <c r="M14" t="s">
        <v>25186</v>
      </c>
    </row>
    <row r="15" spans="1:13" ht="15" customHeight="1" x14ac:dyDescent="0.3">
      <c r="A15" t="s">
        <v>103</v>
      </c>
      <c r="B15" t="s">
        <v>104</v>
      </c>
      <c r="C15" s="2" t="s">
        <v>105</v>
      </c>
      <c r="D15" s="2" t="s">
        <v>106</v>
      </c>
      <c r="E15" t="s">
        <v>107</v>
      </c>
      <c r="F15" s="2" t="s">
        <v>108</v>
      </c>
      <c r="G15" s="2" t="s">
        <v>109</v>
      </c>
      <c r="I15" t="s">
        <v>18</v>
      </c>
      <c r="J15" t="s">
        <v>110</v>
      </c>
      <c r="K15" t="s">
        <v>18</v>
      </c>
      <c r="L15" t="s">
        <v>25187</v>
      </c>
      <c r="M15" t="s">
        <v>25188</v>
      </c>
    </row>
    <row r="16" spans="1:13" ht="15" customHeight="1" x14ac:dyDescent="0.3">
      <c r="A16" t="s">
        <v>111</v>
      </c>
      <c r="B16" t="s">
        <v>112</v>
      </c>
      <c r="C16" s="2" t="s">
        <v>113</v>
      </c>
      <c r="D16" s="2" t="s">
        <v>114</v>
      </c>
      <c r="E16" t="s">
        <v>115</v>
      </c>
      <c r="F16" s="2" t="s">
        <v>116</v>
      </c>
      <c r="G16" s="2" t="s">
        <v>117</v>
      </c>
      <c r="H16" t="s">
        <v>17</v>
      </c>
      <c r="I16" t="s">
        <v>18</v>
      </c>
      <c r="J16" t="s">
        <v>18</v>
      </c>
      <c r="K16" t="s">
        <v>18</v>
      </c>
      <c r="L16" t="s">
        <v>25189</v>
      </c>
      <c r="M16" t="s">
        <v>25190</v>
      </c>
    </row>
    <row r="17" spans="1:13" ht="15" customHeight="1" x14ac:dyDescent="0.3">
      <c r="A17" t="s">
        <v>118</v>
      </c>
      <c r="B17" t="s">
        <v>119</v>
      </c>
      <c r="D17" t="s">
        <v>120</v>
      </c>
      <c r="E17" t="s">
        <v>121</v>
      </c>
      <c r="F17" t="s">
        <v>122</v>
      </c>
      <c r="H17" t="s">
        <v>18</v>
      </c>
      <c r="I17" t="s">
        <v>123</v>
      </c>
      <c r="J17" t="s">
        <v>18</v>
      </c>
      <c r="K17" t="s">
        <v>18</v>
      </c>
      <c r="L17" t="s">
        <v>25191</v>
      </c>
      <c r="M17" t="s">
        <v>25192</v>
      </c>
    </row>
    <row r="18" spans="1:13" ht="15" customHeight="1" x14ac:dyDescent="0.3">
      <c r="A18" t="s">
        <v>124</v>
      </c>
      <c r="B18" t="s">
        <v>125</v>
      </c>
      <c r="C18" t="s">
        <v>126</v>
      </c>
      <c r="D18" t="s">
        <v>127</v>
      </c>
      <c r="E18" s="2" t="s">
        <v>128</v>
      </c>
      <c r="F18" s="2" t="s">
        <v>129</v>
      </c>
      <c r="G18" t="s">
        <v>130</v>
      </c>
      <c r="H18" t="s">
        <v>17</v>
      </c>
      <c r="I18" t="s">
        <v>18</v>
      </c>
      <c r="J18" t="s">
        <v>18</v>
      </c>
      <c r="K18" t="s">
        <v>18</v>
      </c>
      <c r="L18" t="s">
        <v>25193</v>
      </c>
      <c r="M18" t="s">
        <v>25194</v>
      </c>
    </row>
    <row r="19" spans="1:13" ht="15" customHeight="1" x14ac:dyDescent="0.3">
      <c r="A19" t="s">
        <v>131</v>
      </c>
      <c r="B19" t="s">
        <v>132</v>
      </c>
      <c r="C19" t="s">
        <v>133</v>
      </c>
      <c r="D19" t="s">
        <v>134</v>
      </c>
      <c r="E19" t="s">
        <v>135</v>
      </c>
      <c r="F19" t="s">
        <v>136</v>
      </c>
      <c r="G19" s="2" t="s">
        <v>137</v>
      </c>
      <c r="I19" t="s">
        <v>18</v>
      </c>
      <c r="J19" t="s">
        <v>18</v>
      </c>
      <c r="K19" t="s">
        <v>18</v>
      </c>
      <c r="L19" t="s">
        <v>25195</v>
      </c>
      <c r="M19" t="s">
        <v>25196</v>
      </c>
    </row>
    <row r="20" spans="1:13" ht="15" customHeight="1" x14ac:dyDescent="0.3">
      <c r="A20" t="s">
        <v>138</v>
      </c>
      <c r="B20" t="s">
        <v>139</v>
      </c>
      <c r="C20" s="2" t="s">
        <v>140</v>
      </c>
      <c r="D20" t="s">
        <v>141</v>
      </c>
      <c r="E20" s="2" t="s">
        <v>142</v>
      </c>
      <c r="F20" s="2" t="s">
        <v>143</v>
      </c>
      <c r="G20" t="s">
        <v>144</v>
      </c>
      <c r="H20" t="s">
        <v>17</v>
      </c>
      <c r="I20" t="s">
        <v>18</v>
      </c>
      <c r="J20" t="s">
        <v>18</v>
      </c>
      <c r="K20" t="s">
        <v>18</v>
      </c>
      <c r="L20" t="s">
        <v>25197</v>
      </c>
      <c r="M20" t="s">
        <v>25198</v>
      </c>
    </row>
    <row r="21" spans="1:13" ht="15" customHeight="1" x14ac:dyDescent="0.3">
      <c r="A21" t="s">
        <v>145</v>
      </c>
      <c r="B21" t="s">
        <v>146</v>
      </c>
      <c r="C21" s="2" t="s">
        <v>147</v>
      </c>
      <c r="D21" s="2" t="s">
        <v>148</v>
      </c>
      <c r="E21" s="2" t="s">
        <v>149</v>
      </c>
      <c r="F21" s="2" t="s">
        <v>150</v>
      </c>
      <c r="G21" t="s">
        <v>17</v>
      </c>
      <c r="H21" t="s">
        <v>17</v>
      </c>
      <c r="I21" t="s">
        <v>18</v>
      </c>
      <c r="J21" t="s">
        <v>18</v>
      </c>
      <c r="K21" t="s">
        <v>18</v>
      </c>
      <c r="L21" t="s">
        <v>25199</v>
      </c>
      <c r="M21" t="s">
        <v>25200</v>
      </c>
    </row>
    <row r="22" spans="1:13" ht="15" customHeight="1" x14ac:dyDescent="0.3">
      <c r="A22" t="s">
        <v>151</v>
      </c>
      <c r="B22" t="s">
        <v>152</v>
      </c>
      <c r="D22" t="s">
        <v>134</v>
      </c>
      <c r="E22" t="s">
        <v>135</v>
      </c>
      <c r="F22" t="s">
        <v>136</v>
      </c>
      <c r="G22" s="2" t="s">
        <v>153</v>
      </c>
      <c r="I22" t="s">
        <v>154</v>
      </c>
      <c r="J22" t="s">
        <v>155</v>
      </c>
      <c r="K22" t="s">
        <v>156</v>
      </c>
      <c r="L22" t="s">
        <v>25201</v>
      </c>
      <c r="M22" t="s">
        <v>25202</v>
      </c>
    </row>
    <row r="23" spans="1:13" ht="15" customHeight="1" x14ac:dyDescent="0.3">
      <c r="A23" t="s">
        <v>157</v>
      </c>
      <c r="B23" t="s">
        <v>158</v>
      </c>
      <c r="C23" s="2" t="s">
        <v>159</v>
      </c>
      <c r="D23" t="s">
        <v>160</v>
      </c>
      <c r="E23" s="2" t="s">
        <v>161</v>
      </c>
      <c r="F23" s="2" t="s">
        <v>162</v>
      </c>
      <c r="G23" t="s">
        <v>163</v>
      </c>
      <c r="H23" t="s">
        <v>17</v>
      </c>
      <c r="I23" t="s">
        <v>18</v>
      </c>
      <c r="J23" t="s">
        <v>18</v>
      </c>
      <c r="K23" t="s">
        <v>18</v>
      </c>
      <c r="L23" t="s">
        <v>25203</v>
      </c>
      <c r="M23" t="s">
        <v>25204</v>
      </c>
    </row>
    <row r="24" spans="1:13" ht="15" customHeight="1" x14ac:dyDescent="0.3">
      <c r="A24" t="s">
        <v>164</v>
      </c>
      <c r="B24" t="s">
        <v>165</v>
      </c>
      <c r="C24" s="2" t="s">
        <v>166</v>
      </c>
      <c r="D24" s="2" t="s">
        <v>167</v>
      </c>
      <c r="E24" s="2" t="s">
        <v>161</v>
      </c>
      <c r="F24" s="2" t="s">
        <v>168</v>
      </c>
      <c r="G24" t="s">
        <v>17</v>
      </c>
      <c r="H24" t="s">
        <v>17</v>
      </c>
      <c r="I24" t="s">
        <v>18</v>
      </c>
      <c r="J24" t="s">
        <v>18</v>
      </c>
      <c r="K24" t="s">
        <v>18</v>
      </c>
      <c r="L24" t="s">
        <v>25205</v>
      </c>
      <c r="M24" t="s">
        <v>25206</v>
      </c>
    </row>
    <row r="25" spans="1:13" ht="15" customHeight="1" x14ac:dyDescent="0.3">
      <c r="A25" t="s">
        <v>169</v>
      </c>
      <c r="B25" t="s">
        <v>170</v>
      </c>
      <c r="D25" t="s">
        <v>134</v>
      </c>
      <c r="E25" t="s">
        <v>135</v>
      </c>
      <c r="F25" t="s">
        <v>136</v>
      </c>
      <c r="G25" s="2" t="s">
        <v>153</v>
      </c>
      <c r="I25" t="s">
        <v>171</v>
      </c>
      <c r="J25" t="s">
        <v>172</v>
      </c>
      <c r="K25" t="s">
        <v>173</v>
      </c>
      <c r="L25" t="s">
        <v>25207</v>
      </c>
      <c r="M25" t="s">
        <v>25208</v>
      </c>
    </row>
    <row r="26" spans="1:13" ht="15" customHeight="1" x14ac:dyDescent="0.3">
      <c r="A26" t="s">
        <v>174</v>
      </c>
      <c r="B26" t="s">
        <v>175</v>
      </c>
      <c r="C26" s="2" t="s">
        <v>176</v>
      </c>
      <c r="D26" t="s">
        <v>177</v>
      </c>
      <c r="E26" s="2" t="s">
        <v>178</v>
      </c>
      <c r="F26" s="2" t="s">
        <v>179</v>
      </c>
      <c r="G26" t="s">
        <v>17</v>
      </c>
      <c r="H26" t="s">
        <v>17</v>
      </c>
      <c r="I26" t="s">
        <v>18</v>
      </c>
      <c r="J26" t="s">
        <v>18</v>
      </c>
      <c r="K26" t="s">
        <v>18</v>
      </c>
      <c r="L26" t="s">
        <v>25209</v>
      </c>
      <c r="M26" t="s">
        <v>25210</v>
      </c>
    </row>
    <row r="27" spans="1:13" ht="15" customHeight="1" x14ac:dyDescent="0.3">
      <c r="A27" t="s">
        <v>180</v>
      </c>
      <c r="B27" t="s">
        <v>181</v>
      </c>
      <c r="C27" t="s">
        <v>133</v>
      </c>
      <c r="D27" t="s">
        <v>134</v>
      </c>
      <c r="E27" t="s">
        <v>135</v>
      </c>
      <c r="F27" t="s">
        <v>136</v>
      </c>
      <c r="G27" s="2" t="s">
        <v>153</v>
      </c>
      <c r="I27" t="s">
        <v>18</v>
      </c>
      <c r="J27" t="s">
        <v>18</v>
      </c>
      <c r="K27" t="s">
        <v>18</v>
      </c>
      <c r="L27" t="s">
        <v>25211</v>
      </c>
      <c r="M27" t="s">
        <v>25212</v>
      </c>
    </row>
    <row r="28" spans="1:13" ht="15" customHeight="1" x14ac:dyDescent="0.3">
      <c r="A28" t="s">
        <v>182</v>
      </c>
      <c r="B28" t="s">
        <v>183</v>
      </c>
      <c r="C28" s="2" t="s">
        <v>184</v>
      </c>
      <c r="D28" t="s">
        <v>185</v>
      </c>
      <c r="E28" s="2" t="s">
        <v>186</v>
      </c>
      <c r="F28" s="2" t="s">
        <v>187</v>
      </c>
      <c r="G28" t="s">
        <v>17</v>
      </c>
      <c r="H28" t="s">
        <v>17</v>
      </c>
      <c r="I28" t="s">
        <v>188</v>
      </c>
      <c r="J28" t="s">
        <v>189</v>
      </c>
      <c r="K28" t="s">
        <v>190</v>
      </c>
      <c r="L28" t="s">
        <v>25213</v>
      </c>
      <c r="M28" t="s">
        <v>25214</v>
      </c>
    </row>
    <row r="29" spans="1:13" ht="15" customHeight="1" x14ac:dyDescent="0.3">
      <c r="A29" t="s">
        <v>191</v>
      </c>
      <c r="B29" t="s">
        <v>192</v>
      </c>
      <c r="C29" t="s">
        <v>133</v>
      </c>
      <c r="D29" t="s">
        <v>134</v>
      </c>
      <c r="E29" t="s">
        <v>135</v>
      </c>
      <c r="F29" t="s">
        <v>136</v>
      </c>
      <c r="G29" s="2" t="s">
        <v>153</v>
      </c>
      <c r="I29" t="s">
        <v>193</v>
      </c>
      <c r="J29" t="s">
        <v>194</v>
      </c>
      <c r="K29" t="s">
        <v>195</v>
      </c>
      <c r="L29" t="s">
        <v>25215</v>
      </c>
      <c r="M29" t="s">
        <v>25216</v>
      </c>
    </row>
    <row r="30" spans="1:13" ht="15" customHeight="1" x14ac:dyDescent="0.3">
      <c r="A30" t="s">
        <v>196</v>
      </c>
      <c r="B30" t="s">
        <v>197</v>
      </c>
      <c r="C30" t="s">
        <v>17</v>
      </c>
      <c r="D30" s="2" t="s">
        <v>198</v>
      </c>
      <c r="E30" s="2" t="s">
        <v>199</v>
      </c>
      <c r="F30" s="2" t="s">
        <v>200</v>
      </c>
      <c r="G30" t="s">
        <v>201</v>
      </c>
      <c r="H30" t="s">
        <v>17</v>
      </c>
      <c r="I30" t="s">
        <v>18</v>
      </c>
      <c r="J30" t="s">
        <v>18</v>
      </c>
      <c r="K30" t="s">
        <v>18</v>
      </c>
      <c r="L30" t="s">
        <v>25217</v>
      </c>
      <c r="M30" t="s">
        <v>25218</v>
      </c>
    </row>
    <row r="31" spans="1:13" ht="15" customHeight="1" x14ac:dyDescent="0.3">
      <c r="A31" t="s">
        <v>202</v>
      </c>
      <c r="B31" t="s">
        <v>203</v>
      </c>
      <c r="D31" t="s">
        <v>134</v>
      </c>
      <c r="E31" t="s">
        <v>135</v>
      </c>
      <c r="F31" t="s">
        <v>136</v>
      </c>
      <c r="G31" s="2" t="s">
        <v>204</v>
      </c>
      <c r="I31" t="s">
        <v>17</v>
      </c>
      <c r="J31" t="s">
        <v>17</v>
      </c>
      <c r="K31" t="s">
        <v>18</v>
      </c>
      <c r="L31" t="s">
        <v>25219</v>
      </c>
      <c r="M31" t="s">
        <v>25220</v>
      </c>
    </row>
    <row r="32" spans="1:13" ht="15" customHeight="1" x14ac:dyDescent="0.3">
      <c r="A32" t="s">
        <v>205</v>
      </c>
      <c r="B32" t="s">
        <v>206</v>
      </c>
      <c r="C32" t="s">
        <v>207</v>
      </c>
      <c r="D32" s="2" t="s">
        <v>208</v>
      </c>
      <c r="E32" t="s">
        <v>209</v>
      </c>
      <c r="F32" s="2" t="s">
        <v>210</v>
      </c>
      <c r="G32" t="s">
        <v>211</v>
      </c>
      <c r="H32" t="s">
        <v>17</v>
      </c>
      <c r="I32" t="s">
        <v>18</v>
      </c>
      <c r="J32" t="s">
        <v>18</v>
      </c>
      <c r="K32" t="s">
        <v>18</v>
      </c>
      <c r="L32" t="s">
        <v>25221</v>
      </c>
      <c r="M32" t="s">
        <v>25222</v>
      </c>
    </row>
    <row r="33" spans="1:13" ht="15" customHeight="1" x14ac:dyDescent="0.3">
      <c r="A33" t="s">
        <v>212</v>
      </c>
      <c r="B33" t="s">
        <v>213</v>
      </c>
      <c r="D33" t="s">
        <v>134</v>
      </c>
      <c r="E33" t="s">
        <v>135</v>
      </c>
      <c r="F33" t="s">
        <v>136</v>
      </c>
      <c r="G33" s="2" t="s">
        <v>153</v>
      </c>
      <c r="J33" t="s">
        <v>214</v>
      </c>
      <c r="K33" t="s">
        <v>215</v>
      </c>
      <c r="L33" t="s">
        <v>25223</v>
      </c>
      <c r="M33" t="s">
        <v>25224</v>
      </c>
    </row>
    <row r="34" spans="1:13" ht="15" customHeight="1" x14ac:dyDescent="0.3">
      <c r="A34" t="s">
        <v>216</v>
      </c>
      <c r="B34" t="s">
        <v>217</v>
      </c>
      <c r="C34" t="s">
        <v>218</v>
      </c>
      <c r="D34" t="s">
        <v>219</v>
      </c>
      <c r="E34" t="s">
        <v>220</v>
      </c>
      <c r="F34" t="s">
        <v>221</v>
      </c>
      <c r="G34" t="s">
        <v>17</v>
      </c>
      <c r="H34" t="s">
        <v>17</v>
      </c>
      <c r="I34" t="s">
        <v>18</v>
      </c>
      <c r="J34" t="s">
        <v>18</v>
      </c>
      <c r="K34" t="s">
        <v>18</v>
      </c>
      <c r="L34" t="s">
        <v>25225</v>
      </c>
      <c r="M34" t="s">
        <v>25226</v>
      </c>
    </row>
    <row r="35" spans="1:13" ht="15" customHeight="1" x14ac:dyDescent="0.3">
      <c r="A35" t="s">
        <v>222</v>
      </c>
      <c r="B35" t="s">
        <v>223</v>
      </c>
      <c r="D35" t="s">
        <v>134</v>
      </c>
      <c r="E35" t="s">
        <v>135</v>
      </c>
      <c r="F35" t="s">
        <v>136</v>
      </c>
      <c r="G35" s="2" t="s">
        <v>153</v>
      </c>
      <c r="I35" t="s">
        <v>224</v>
      </c>
      <c r="J35" t="s">
        <v>225</v>
      </c>
      <c r="K35" t="s">
        <v>226</v>
      </c>
      <c r="L35" t="s">
        <v>25227</v>
      </c>
      <c r="M35" t="s">
        <v>25228</v>
      </c>
    </row>
    <row r="36" spans="1:13" ht="15" customHeight="1" x14ac:dyDescent="0.3">
      <c r="A36" t="s">
        <v>227</v>
      </c>
      <c r="B36" t="s">
        <v>228</v>
      </c>
      <c r="C36" t="s">
        <v>229</v>
      </c>
      <c r="D36" t="s">
        <v>230</v>
      </c>
      <c r="E36" t="s">
        <v>231</v>
      </c>
      <c r="F36" t="s">
        <v>232</v>
      </c>
      <c r="G36" s="2" t="s">
        <v>233</v>
      </c>
      <c r="H36" t="s">
        <v>18</v>
      </c>
      <c r="I36" t="s">
        <v>234</v>
      </c>
      <c r="J36" t="s">
        <v>235</v>
      </c>
      <c r="K36" t="s">
        <v>18</v>
      </c>
      <c r="L36" t="s">
        <v>25229</v>
      </c>
      <c r="M36" t="s">
        <v>25230</v>
      </c>
    </row>
    <row r="37" spans="1:13" ht="15" customHeight="1" x14ac:dyDescent="0.3">
      <c r="A37" t="s">
        <v>236</v>
      </c>
      <c r="B37" t="s">
        <v>237</v>
      </c>
      <c r="C37" t="s">
        <v>229</v>
      </c>
      <c r="D37" t="s">
        <v>238</v>
      </c>
      <c r="E37" t="s">
        <v>239</v>
      </c>
      <c r="F37" t="s">
        <v>240</v>
      </c>
      <c r="G37" s="2" t="s">
        <v>241</v>
      </c>
      <c r="H37" t="s">
        <v>18</v>
      </c>
      <c r="I37" t="s">
        <v>234</v>
      </c>
      <c r="J37" t="s">
        <v>235</v>
      </c>
      <c r="K37" t="s">
        <v>18</v>
      </c>
      <c r="L37" t="s">
        <v>25231</v>
      </c>
      <c r="M37" t="s">
        <v>25232</v>
      </c>
    </row>
    <row r="38" spans="1:13" ht="15" customHeight="1" x14ac:dyDescent="0.3">
      <c r="A38" t="s">
        <v>242</v>
      </c>
      <c r="B38" t="s">
        <v>243</v>
      </c>
      <c r="C38" s="2" t="s">
        <v>244</v>
      </c>
      <c r="D38" s="2" t="s">
        <v>245</v>
      </c>
      <c r="E38" t="s">
        <v>246</v>
      </c>
      <c r="F38" s="2" t="s">
        <v>247</v>
      </c>
      <c r="G38" s="2" t="s">
        <v>117</v>
      </c>
      <c r="H38" t="s">
        <v>17</v>
      </c>
      <c r="I38" t="s">
        <v>234</v>
      </c>
      <c r="J38" t="s">
        <v>235</v>
      </c>
      <c r="K38" t="s">
        <v>18</v>
      </c>
      <c r="L38" t="s">
        <v>25166</v>
      </c>
      <c r="M38" t="s">
        <v>25233</v>
      </c>
    </row>
    <row r="39" spans="1:13" ht="15" customHeight="1" x14ac:dyDescent="0.3">
      <c r="A39" t="s">
        <v>248</v>
      </c>
      <c r="B39" t="s">
        <v>249</v>
      </c>
      <c r="C39" s="2" t="s">
        <v>244</v>
      </c>
      <c r="D39" t="s">
        <v>250</v>
      </c>
      <c r="E39" t="s">
        <v>251</v>
      </c>
      <c r="F39" s="2" t="s">
        <v>252</v>
      </c>
      <c r="G39" s="2" t="s">
        <v>253</v>
      </c>
      <c r="H39" t="s">
        <v>17</v>
      </c>
      <c r="I39" t="s">
        <v>234</v>
      </c>
      <c r="J39" t="s">
        <v>235</v>
      </c>
      <c r="K39" t="s">
        <v>18</v>
      </c>
      <c r="L39" t="s">
        <v>25234</v>
      </c>
      <c r="M39" t="s">
        <v>25235</v>
      </c>
    </row>
    <row r="40" spans="1:13" ht="15" customHeight="1" x14ac:dyDescent="0.3">
      <c r="A40" t="s">
        <v>254</v>
      </c>
      <c r="B40" t="s">
        <v>255</v>
      </c>
      <c r="C40" s="2" t="s">
        <v>256</v>
      </c>
      <c r="D40" t="s">
        <v>257</v>
      </c>
      <c r="E40" t="s">
        <v>258</v>
      </c>
      <c r="F40" s="2" t="s">
        <v>259</v>
      </c>
      <c r="G40" t="s">
        <v>260</v>
      </c>
      <c r="H40" t="s">
        <v>17</v>
      </c>
      <c r="I40" t="s">
        <v>261</v>
      </c>
      <c r="J40" t="s">
        <v>261</v>
      </c>
      <c r="K40" t="s">
        <v>261</v>
      </c>
      <c r="L40" t="s">
        <v>25162</v>
      </c>
      <c r="M40" t="s">
        <v>25236</v>
      </c>
    </row>
    <row r="41" spans="1:13" ht="15" customHeight="1" x14ac:dyDescent="0.3">
      <c r="A41" t="s">
        <v>262</v>
      </c>
      <c r="B41" t="s">
        <v>263</v>
      </c>
      <c r="C41" t="s">
        <v>133</v>
      </c>
      <c r="D41" t="s">
        <v>264</v>
      </c>
      <c r="E41" t="s">
        <v>265</v>
      </c>
      <c r="F41" t="s">
        <v>266</v>
      </c>
      <c r="G41" t="s">
        <v>267</v>
      </c>
      <c r="H41" t="s">
        <v>18</v>
      </c>
      <c r="I41" t="s">
        <v>268</v>
      </c>
      <c r="J41" t="s">
        <v>268</v>
      </c>
      <c r="K41" t="s">
        <v>268</v>
      </c>
      <c r="L41" t="s">
        <v>25164</v>
      </c>
      <c r="M41" t="s">
        <v>25237</v>
      </c>
    </row>
    <row r="42" spans="1:13" ht="15" customHeight="1" x14ac:dyDescent="0.3">
      <c r="A42" t="s">
        <v>269</v>
      </c>
      <c r="B42" t="s">
        <v>270</v>
      </c>
      <c r="D42" t="s">
        <v>271</v>
      </c>
      <c r="E42" t="s">
        <v>272</v>
      </c>
      <c r="F42" t="s">
        <v>273</v>
      </c>
      <c r="H42" t="s">
        <v>18</v>
      </c>
      <c r="I42" t="s">
        <v>274</v>
      </c>
      <c r="J42" t="s">
        <v>18</v>
      </c>
      <c r="K42" t="s">
        <v>18</v>
      </c>
      <c r="L42" t="s">
        <v>25162</v>
      </c>
      <c r="M42" t="s">
        <v>25238</v>
      </c>
    </row>
    <row r="43" spans="1:13" ht="15" customHeight="1" x14ac:dyDescent="0.3">
      <c r="A43" t="s">
        <v>275</v>
      </c>
      <c r="B43" t="s">
        <v>276</v>
      </c>
      <c r="D43" t="s">
        <v>277</v>
      </c>
      <c r="E43" t="s">
        <v>265</v>
      </c>
      <c r="F43" s="2" t="s">
        <v>278</v>
      </c>
      <c r="H43" t="s">
        <v>18</v>
      </c>
      <c r="I43" t="s">
        <v>274</v>
      </c>
      <c r="J43" t="s">
        <v>18</v>
      </c>
      <c r="K43" t="s">
        <v>18</v>
      </c>
      <c r="L43" t="s">
        <v>25164</v>
      </c>
      <c r="M43" t="s">
        <v>25239</v>
      </c>
    </row>
    <row r="44" spans="1:13" ht="15" customHeight="1" x14ac:dyDescent="0.3">
      <c r="A44" t="s">
        <v>279</v>
      </c>
      <c r="B44" t="s">
        <v>280</v>
      </c>
      <c r="D44" t="s">
        <v>281</v>
      </c>
      <c r="E44" t="s">
        <v>282</v>
      </c>
      <c r="F44" s="2" t="s">
        <v>283</v>
      </c>
      <c r="G44" t="s">
        <v>284</v>
      </c>
      <c r="H44" t="s">
        <v>18</v>
      </c>
      <c r="I44" t="s">
        <v>18</v>
      </c>
      <c r="J44" t="s">
        <v>18</v>
      </c>
      <c r="K44" t="s">
        <v>18</v>
      </c>
      <c r="L44" t="s">
        <v>25240</v>
      </c>
      <c r="M44" t="s">
        <v>25241</v>
      </c>
    </row>
    <row r="45" spans="1:13" ht="15" customHeight="1" x14ac:dyDescent="0.3">
      <c r="A45" t="s">
        <v>285</v>
      </c>
      <c r="B45" t="s">
        <v>286</v>
      </c>
      <c r="C45" t="s">
        <v>287</v>
      </c>
      <c r="D45" t="s">
        <v>288</v>
      </c>
      <c r="E45" t="s">
        <v>289</v>
      </c>
      <c r="F45" s="2" t="s">
        <v>290</v>
      </c>
      <c r="G45" s="3" t="s">
        <v>291</v>
      </c>
      <c r="I45" t="s">
        <v>18</v>
      </c>
      <c r="J45" t="s">
        <v>18</v>
      </c>
      <c r="K45" t="s">
        <v>18</v>
      </c>
      <c r="L45" t="s">
        <v>25242</v>
      </c>
      <c r="M45" t="s">
        <v>25243</v>
      </c>
    </row>
    <row r="46" spans="1:13" ht="15" customHeight="1" x14ac:dyDescent="0.3">
      <c r="A46" t="s">
        <v>292</v>
      </c>
      <c r="B46" t="s">
        <v>293</v>
      </c>
      <c r="C46" t="s">
        <v>294</v>
      </c>
      <c r="D46" t="s">
        <v>295</v>
      </c>
      <c r="E46" t="s">
        <v>282</v>
      </c>
      <c r="F46" s="2" t="s">
        <v>296</v>
      </c>
      <c r="H46" t="s">
        <v>18</v>
      </c>
      <c r="I46" t="s">
        <v>18</v>
      </c>
      <c r="J46" t="s">
        <v>18</v>
      </c>
      <c r="K46" t="s">
        <v>18</v>
      </c>
      <c r="L46" t="s">
        <v>25244</v>
      </c>
      <c r="M46" t="s">
        <v>25245</v>
      </c>
    </row>
    <row r="47" spans="1:13" ht="15" customHeight="1" x14ac:dyDescent="0.3">
      <c r="A47" t="s">
        <v>297</v>
      </c>
      <c r="B47" t="s">
        <v>298</v>
      </c>
      <c r="C47" t="s">
        <v>294</v>
      </c>
      <c r="D47" t="s">
        <v>299</v>
      </c>
      <c r="E47" t="s">
        <v>282</v>
      </c>
      <c r="F47" s="2" t="s">
        <v>300</v>
      </c>
      <c r="H47" t="s">
        <v>18</v>
      </c>
      <c r="I47" t="s">
        <v>18</v>
      </c>
      <c r="J47" t="s">
        <v>18</v>
      </c>
      <c r="K47" t="s">
        <v>18</v>
      </c>
      <c r="L47" t="s">
        <v>25246</v>
      </c>
      <c r="M47" t="s">
        <v>25247</v>
      </c>
    </row>
    <row r="48" spans="1:13" ht="15" customHeight="1" x14ac:dyDescent="0.3">
      <c r="A48" t="s">
        <v>301</v>
      </c>
      <c r="B48" t="s">
        <v>302</v>
      </c>
      <c r="C48" t="s">
        <v>303</v>
      </c>
      <c r="D48" t="s">
        <v>304</v>
      </c>
      <c r="E48" t="s">
        <v>282</v>
      </c>
      <c r="F48" s="2" t="s">
        <v>305</v>
      </c>
      <c r="H48" t="s">
        <v>18</v>
      </c>
      <c r="I48" t="s">
        <v>18</v>
      </c>
      <c r="J48" t="s">
        <v>18</v>
      </c>
      <c r="K48" t="s">
        <v>18</v>
      </c>
      <c r="L48" t="s">
        <v>25248</v>
      </c>
      <c r="M48" t="s">
        <v>25249</v>
      </c>
    </row>
    <row r="49" spans="1:13" ht="15" customHeight="1" x14ac:dyDescent="0.3">
      <c r="A49" t="s">
        <v>306</v>
      </c>
      <c r="B49" t="s">
        <v>307</v>
      </c>
      <c r="C49" t="s">
        <v>308</v>
      </c>
      <c r="D49" t="s">
        <v>309</v>
      </c>
      <c r="E49" t="s">
        <v>282</v>
      </c>
      <c r="F49" t="s">
        <v>310</v>
      </c>
      <c r="G49" t="s">
        <v>311</v>
      </c>
      <c r="H49" t="s">
        <v>18</v>
      </c>
      <c r="I49" t="s">
        <v>18</v>
      </c>
      <c r="J49" t="s">
        <v>18</v>
      </c>
      <c r="K49" t="s">
        <v>18</v>
      </c>
      <c r="L49" t="s">
        <v>25250</v>
      </c>
      <c r="M49" t="s">
        <v>25251</v>
      </c>
    </row>
    <row r="50" spans="1:13" ht="15" customHeight="1" x14ac:dyDescent="0.3">
      <c r="A50" t="s">
        <v>312</v>
      </c>
      <c r="B50" t="s">
        <v>313</v>
      </c>
      <c r="C50" t="s">
        <v>314</v>
      </c>
      <c r="D50" t="s">
        <v>315</v>
      </c>
      <c r="E50" t="s">
        <v>282</v>
      </c>
      <c r="F50" s="2" t="s">
        <v>316</v>
      </c>
      <c r="G50" s="2" t="s">
        <v>317</v>
      </c>
      <c r="H50" t="s">
        <v>18</v>
      </c>
      <c r="I50" t="s">
        <v>318</v>
      </c>
      <c r="J50" t="s">
        <v>319</v>
      </c>
      <c r="K50" t="s">
        <v>320</v>
      </c>
      <c r="L50" t="s">
        <v>25252</v>
      </c>
      <c r="M50" t="s">
        <v>25253</v>
      </c>
    </row>
    <row r="51" spans="1:13" ht="15" customHeight="1" x14ac:dyDescent="0.3">
      <c r="A51" t="s">
        <v>321</v>
      </c>
      <c r="B51" t="s">
        <v>322</v>
      </c>
      <c r="D51" t="s">
        <v>323</v>
      </c>
      <c r="E51" t="s">
        <v>282</v>
      </c>
      <c r="F51" t="s">
        <v>324</v>
      </c>
      <c r="H51" t="s">
        <v>18</v>
      </c>
      <c r="I51" t="s">
        <v>18</v>
      </c>
      <c r="J51" t="s">
        <v>18</v>
      </c>
      <c r="K51" t="s">
        <v>18</v>
      </c>
      <c r="L51" t="s">
        <v>25254</v>
      </c>
      <c r="M51" t="s">
        <v>25255</v>
      </c>
    </row>
    <row r="52" spans="1:13" ht="15" customHeight="1" x14ac:dyDescent="0.3">
      <c r="A52" t="s">
        <v>325</v>
      </c>
      <c r="B52" t="s">
        <v>326</v>
      </c>
      <c r="C52" t="s">
        <v>327</v>
      </c>
      <c r="D52" t="s">
        <v>328</v>
      </c>
      <c r="E52" t="s">
        <v>64</v>
      </c>
      <c r="F52" t="s">
        <v>329</v>
      </c>
      <c r="H52" t="s">
        <v>18</v>
      </c>
      <c r="I52" t="s">
        <v>18</v>
      </c>
      <c r="J52" t="s">
        <v>18</v>
      </c>
      <c r="K52" t="s">
        <v>18</v>
      </c>
      <c r="L52" t="s">
        <v>25256</v>
      </c>
      <c r="M52" t="s">
        <v>25257</v>
      </c>
    </row>
    <row r="53" spans="1:13" ht="15" customHeight="1" x14ac:dyDescent="0.3">
      <c r="A53" t="s">
        <v>330</v>
      </c>
      <c r="B53" t="s">
        <v>331</v>
      </c>
      <c r="C53" s="2" t="s">
        <v>332</v>
      </c>
      <c r="D53" t="s">
        <v>333</v>
      </c>
      <c r="E53" t="s">
        <v>334</v>
      </c>
      <c r="F53" s="2" t="s">
        <v>335</v>
      </c>
      <c r="G53" s="2" t="s">
        <v>336</v>
      </c>
      <c r="H53" t="s">
        <v>17</v>
      </c>
      <c r="I53" t="s">
        <v>337</v>
      </c>
      <c r="J53" t="s">
        <v>337</v>
      </c>
      <c r="K53" t="s">
        <v>337</v>
      </c>
      <c r="L53" t="s">
        <v>25258</v>
      </c>
      <c r="M53" t="s">
        <v>25259</v>
      </c>
    </row>
    <row r="54" spans="1:13" ht="15" customHeight="1" x14ac:dyDescent="0.3">
      <c r="A54" t="s">
        <v>338</v>
      </c>
      <c r="B54" t="s">
        <v>339</v>
      </c>
      <c r="C54" s="2" t="s">
        <v>340</v>
      </c>
      <c r="D54" t="s">
        <v>341</v>
      </c>
      <c r="E54" t="s">
        <v>334</v>
      </c>
      <c r="F54" s="2" t="s">
        <v>342</v>
      </c>
      <c r="G54" s="2" t="s">
        <v>343</v>
      </c>
      <c r="I54" t="s">
        <v>344</v>
      </c>
      <c r="J54" t="s">
        <v>344</v>
      </c>
      <c r="K54" t="s">
        <v>344</v>
      </c>
      <c r="L54" t="s">
        <v>25260</v>
      </c>
      <c r="M54" t="s">
        <v>25261</v>
      </c>
    </row>
    <row r="55" spans="1:13" ht="15" customHeight="1" x14ac:dyDescent="0.3">
      <c r="A55" t="s">
        <v>345</v>
      </c>
      <c r="B55" t="s">
        <v>346</v>
      </c>
      <c r="D55" t="s">
        <v>347</v>
      </c>
      <c r="E55" t="s">
        <v>348</v>
      </c>
      <c r="F55" s="2" t="s">
        <v>349</v>
      </c>
      <c r="H55" t="s">
        <v>18</v>
      </c>
      <c r="I55" t="s">
        <v>18</v>
      </c>
      <c r="J55" t="s">
        <v>18</v>
      </c>
      <c r="K55" t="s">
        <v>18</v>
      </c>
      <c r="L55" t="s">
        <v>25262</v>
      </c>
      <c r="M55" t="s">
        <v>25263</v>
      </c>
    </row>
    <row r="56" spans="1:13" ht="15" customHeight="1" x14ac:dyDescent="0.3">
      <c r="A56" t="s">
        <v>350</v>
      </c>
      <c r="B56" t="s">
        <v>351</v>
      </c>
      <c r="C56" t="s">
        <v>352</v>
      </c>
      <c r="D56" t="s">
        <v>353</v>
      </c>
      <c r="E56" t="s">
        <v>348</v>
      </c>
      <c r="F56" t="s">
        <v>354</v>
      </c>
      <c r="H56" t="s">
        <v>18</v>
      </c>
      <c r="I56" t="s">
        <v>18</v>
      </c>
      <c r="J56" t="s">
        <v>18</v>
      </c>
      <c r="K56" t="s">
        <v>18</v>
      </c>
      <c r="L56" t="s">
        <v>25264</v>
      </c>
      <c r="M56" t="s">
        <v>25265</v>
      </c>
    </row>
    <row r="57" spans="1:13" ht="15" customHeight="1" x14ac:dyDescent="0.3">
      <c r="A57" t="s">
        <v>355</v>
      </c>
      <c r="B57" t="s">
        <v>356</v>
      </c>
      <c r="D57" t="s">
        <v>357</v>
      </c>
      <c r="E57" t="s">
        <v>348</v>
      </c>
      <c r="F57" t="s">
        <v>358</v>
      </c>
      <c r="H57" t="s">
        <v>18</v>
      </c>
      <c r="I57" t="s">
        <v>18</v>
      </c>
      <c r="J57" t="s">
        <v>18</v>
      </c>
      <c r="K57" t="s">
        <v>18</v>
      </c>
      <c r="L57" t="s">
        <v>25266</v>
      </c>
      <c r="M57" t="s">
        <v>25267</v>
      </c>
    </row>
    <row r="58" spans="1:13" ht="15" customHeight="1" x14ac:dyDescent="0.3">
      <c r="A58" t="s">
        <v>359</v>
      </c>
      <c r="B58" t="s">
        <v>360</v>
      </c>
      <c r="C58" s="2" t="s">
        <v>361</v>
      </c>
      <c r="D58" s="2" t="s">
        <v>362</v>
      </c>
      <c r="E58" t="s">
        <v>363</v>
      </c>
      <c r="F58" s="2" t="s">
        <v>364</v>
      </c>
      <c r="G58" t="s">
        <v>17</v>
      </c>
      <c r="H58" t="s">
        <v>17</v>
      </c>
      <c r="I58" t="s">
        <v>18</v>
      </c>
      <c r="J58" t="s">
        <v>18</v>
      </c>
      <c r="K58" t="s">
        <v>18</v>
      </c>
      <c r="L58" t="s">
        <v>25166</v>
      </c>
      <c r="M58" t="s">
        <v>25268</v>
      </c>
    </row>
    <row r="59" spans="1:13" ht="15" customHeight="1" x14ac:dyDescent="0.3">
      <c r="A59" t="s">
        <v>365</v>
      </c>
      <c r="B59" t="s">
        <v>366</v>
      </c>
      <c r="C59" t="s">
        <v>17</v>
      </c>
      <c r="D59" s="2" t="s">
        <v>367</v>
      </c>
      <c r="E59" s="2" t="s">
        <v>368</v>
      </c>
      <c r="F59" s="2" t="s">
        <v>369</v>
      </c>
      <c r="G59" t="s">
        <v>17</v>
      </c>
      <c r="H59" t="s">
        <v>17</v>
      </c>
      <c r="I59" t="s">
        <v>370</v>
      </c>
      <c r="J59" t="s">
        <v>371</v>
      </c>
      <c r="K59" t="s">
        <v>372</v>
      </c>
      <c r="L59" t="s">
        <v>25269</v>
      </c>
      <c r="M59" t="s">
        <v>25270</v>
      </c>
    </row>
    <row r="60" spans="1:13" ht="15" customHeight="1" x14ac:dyDescent="0.3">
      <c r="A60" t="s">
        <v>373</v>
      </c>
      <c r="B60" t="s">
        <v>374</v>
      </c>
      <c r="C60" t="s">
        <v>375</v>
      </c>
      <c r="D60" t="s">
        <v>376</v>
      </c>
      <c r="E60" t="s">
        <v>282</v>
      </c>
      <c r="F60" t="s">
        <v>377</v>
      </c>
      <c r="H60" t="s">
        <v>18</v>
      </c>
      <c r="I60" t="s">
        <v>378</v>
      </c>
      <c r="J60" t="s">
        <v>18</v>
      </c>
      <c r="K60" t="s">
        <v>18</v>
      </c>
      <c r="L60" t="s">
        <v>25271</v>
      </c>
      <c r="M60" t="s">
        <v>25272</v>
      </c>
    </row>
    <row r="61" spans="1:13" ht="15" customHeight="1" x14ac:dyDescent="0.3">
      <c r="A61" t="s">
        <v>379</v>
      </c>
      <c r="B61" t="s">
        <v>380</v>
      </c>
      <c r="D61" t="s">
        <v>381</v>
      </c>
      <c r="E61" t="s">
        <v>382</v>
      </c>
      <c r="F61" t="s">
        <v>383</v>
      </c>
      <c r="G61" t="s">
        <v>384</v>
      </c>
      <c r="H61" t="s">
        <v>18</v>
      </c>
      <c r="I61" t="s">
        <v>18</v>
      </c>
      <c r="J61" t="s">
        <v>18</v>
      </c>
      <c r="K61" t="s">
        <v>18</v>
      </c>
      <c r="L61" t="s">
        <v>25273</v>
      </c>
      <c r="M61" t="s">
        <v>25274</v>
      </c>
    </row>
    <row r="62" spans="1:13" ht="15" customHeight="1" x14ac:dyDescent="0.3">
      <c r="A62" t="s">
        <v>385</v>
      </c>
      <c r="B62" t="s">
        <v>386</v>
      </c>
      <c r="D62" t="s">
        <v>387</v>
      </c>
      <c r="E62" t="s">
        <v>388</v>
      </c>
      <c r="F62" t="s">
        <v>389</v>
      </c>
      <c r="G62" t="s">
        <v>384</v>
      </c>
      <c r="H62" t="s">
        <v>18</v>
      </c>
      <c r="I62" t="s">
        <v>390</v>
      </c>
      <c r="J62" t="s">
        <v>391</v>
      </c>
      <c r="K62" t="s">
        <v>392</v>
      </c>
      <c r="L62" t="s">
        <v>25275</v>
      </c>
      <c r="M62" t="s">
        <v>25276</v>
      </c>
    </row>
    <row r="63" spans="1:13" ht="15" customHeight="1" x14ac:dyDescent="0.3">
      <c r="A63" t="s">
        <v>393</v>
      </c>
      <c r="B63" t="s">
        <v>394</v>
      </c>
      <c r="C63" t="s">
        <v>395</v>
      </c>
      <c r="D63" t="s">
        <v>396</v>
      </c>
      <c r="E63" t="s">
        <v>382</v>
      </c>
      <c r="F63" t="s">
        <v>397</v>
      </c>
      <c r="H63" t="s">
        <v>18</v>
      </c>
      <c r="I63" t="s">
        <v>18</v>
      </c>
      <c r="J63" t="s">
        <v>18</v>
      </c>
      <c r="K63" t="s">
        <v>18</v>
      </c>
      <c r="L63" t="s">
        <v>25273</v>
      </c>
      <c r="M63" t="s">
        <v>25277</v>
      </c>
    </row>
    <row r="64" spans="1:13" ht="15" customHeight="1" x14ac:dyDescent="0.3">
      <c r="A64" t="s">
        <v>398</v>
      </c>
      <c r="B64" t="s">
        <v>399</v>
      </c>
      <c r="D64" t="s">
        <v>387</v>
      </c>
      <c r="E64" t="s">
        <v>388</v>
      </c>
      <c r="F64" t="s">
        <v>389</v>
      </c>
      <c r="I64" t="s">
        <v>400</v>
      </c>
      <c r="J64" t="s">
        <v>401</v>
      </c>
      <c r="K64" t="s">
        <v>402</v>
      </c>
      <c r="L64" t="s">
        <v>25275</v>
      </c>
      <c r="M64" t="s">
        <v>25278</v>
      </c>
    </row>
    <row r="65" spans="1:13" ht="15" customHeight="1" x14ac:dyDescent="0.3">
      <c r="A65" t="s">
        <v>403</v>
      </c>
      <c r="B65" t="s">
        <v>404</v>
      </c>
      <c r="D65" t="s">
        <v>405</v>
      </c>
      <c r="E65" t="s">
        <v>406</v>
      </c>
      <c r="F65" t="s">
        <v>407</v>
      </c>
      <c r="G65" t="s">
        <v>408</v>
      </c>
      <c r="H65" t="s">
        <v>18</v>
      </c>
      <c r="I65" t="s">
        <v>400</v>
      </c>
      <c r="J65" t="s">
        <v>401</v>
      </c>
      <c r="K65" t="s">
        <v>402</v>
      </c>
      <c r="L65" t="s">
        <v>25279</v>
      </c>
      <c r="M65" t="s">
        <v>25280</v>
      </c>
    </row>
    <row r="66" spans="1:13" ht="15" customHeight="1" x14ac:dyDescent="0.3">
      <c r="A66" t="s">
        <v>409</v>
      </c>
      <c r="B66" t="s">
        <v>410</v>
      </c>
      <c r="C66" s="2" t="s">
        <v>411</v>
      </c>
      <c r="D66" s="2" t="s">
        <v>412</v>
      </c>
      <c r="E66" t="s">
        <v>413</v>
      </c>
      <c r="F66" t="s">
        <v>414</v>
      </c>
      <c r="G66" s="2" t="s">
        <v>415</v>
      </c>
      <c r="I66" t="s">
        <v>18</v>
      </c>
      <c r="J66" t="s">
        <v>18</v>
      </c>
      <c r="K66" t="s">
        <v>18</v>
      </c>
      <c r="L66" t="s">
        <v>25281</v>
      </c>
      <c r="M66" t="s">
        <v>25282</v>
      </c>
    </row>
    <row r="67" spans="1:13" ht="15" customHeight="1" x14ac:dyDescent="0.3">
      <c r="A67" t="s">
        <v>416</v>
      </c>
      <c r="B67" t="s">
        <v>417</v>
      </c>
      <c r="D67" t="s">
        <v>418</v>
      </c>
      <c r="E67" t="s">
        <v>419</v>
      </c>
      <c r="F67" t="s">
        <v>420</v>
      </c>
      <c r="G67" t="s">
        <v>421</v>
      </c>
      <c r="I67" t="s">
        <v>18</v>
      </c>
      <c r="J67" t="s">
        <v>18</v>
      </c>
      <c r="K67" t="s">
        <v>18</v>
      </c>
      <c r="L67" t="s">
        <v>25283</v>
      </c>
      <c r="M67" t="s">
        <v>25284</v>
      </c>
    </row>
    <row r="68" spans="1:13" ht="15" customHeight="1" x14ac:dyDescent="0.3">
      <c r="A68" t="s">
        <v>422</v>
      </c>
      <c r="B68" t="s">
        <v>423</v>
      </c>
      <c r="D68" t="s">
        <v>134</v>
      </c>
      <c r="E68" t="s">
        <v>135</v>
      </c>
      <c r="F68" t="s">
        <v>136</v>
      </c>
      <c r="G68" s="2" t="s">
        <v>153</v>
      </c>
      <c r="I68" t="s">
        <v>424</v>
      </c>
      <c r="J68" t="s">
        <v>425</v>
      </c>
      <c r="K68" t="s">
        <v>426</v>
      </c>
      <c r="L68" t="s">
        <v>25285</v>
      </c>
      <c r="M68" t="s">
        <v>25286</v>
      </c>
    </row>
    <row r="69" spans="1:13" ht="15" customHeight="1" x14ac:dyDescent="0.3">
      <c r="A69" t="s">
        <v>427</v>
      </c>
      <c r="B69" t="s">
        <v>428</v>
      </c>
      <c r="C69" s="2" t="s">
        <v>429</v>
      </c>
      <c r="D69" t="s">
        <v>430</v>
      </c>
      <c r="E69" t="s">
        <v>431</v>
      </c>
      <c r="F69" s="2" t="s">
        <v>432</v>
      </c>
      <c r="G69" s="2" t="s">
        <v>433</v>
      </c>
      <c r="I69" t="s">
        <v>18</v>
      </c>
      <c r="J69" t="s">
        <v>18</v>
      </c>
      <c r="K69" t="s">
        <v>18</v>
      </c>
      <c r="L69" t="s">
        <v>25287</v>
      </c>
      <c r="M69" t="s">
        <v>25288</v>
      </c>
    </row>
    <row r="70" spans="1:13" ht="15" customHeight="1" x14ac:dyDescent="0.3">
      <c r="A70" t="s">
        <v>434</v>
      </c>
      <c r="B70" t="s">
        <v>435</v>
      </c>
      <c r="D70" t="s">
        <v>436</v>
      </c>
      <c r="E70" t="s">
        <v>437</v>
      </c>
      <c r="F70" t="s">
        <v>438</v>
      </c>
      <c r="G70" t="s">
        <v>421</v>
      </c>
      <c r="I70" t="s">
        <v>18</v>
      </c>
      <c r="J70" t="s">
        <v>18</v>
      </c>
      <c r="K70" t="s">
        <v>18</v>
      </c>
      <c r="L70" t="s">
        <v>25289</v>
      </c>
      <c r="M70" t="s">
        <v>25290</v>
      </c>
    </row>
    <row r="71" spans="1:13" ht="15" customHeight="1" x14ac:dyDescent="0.3">
      <c r="A71" t="s">
        <v>439</v>
      </c>
      <c r="B71" t="s">
        <v>440</v>
      </c>
      <c r="C71" t="s">
        <v>441</v>
      </c>
      <c r="D71" t="s">
        <v>442</v>
      </c>
      <c r="E71" t="s">
        <v>443</v>
      </c>
      <c r="F71" t="s">
        <v>444</v>
      </c>
      <c r="G71" t="s">
        <v>421</v>
      </c>
      <c r="I71" t="s">
        <v>18</v>
      </c>
      <c r="J71" t="s">
        <v>18</v>
      </c>
      <c r="K71" t="s">
        <v>18</v>
      </c>
      <c r="L71" t="s">
        <v>25291</v>
      </c>
      <c r="M71" t="s">
        <v>25292</v>
      </c>
    </row>
    <row r="72" spans="1:13" ht="15" customHeight="1" x14ac:dyDescent="0.3">
      <c r="A72" t="s">
        <v>445</v>
      </c>
      <c r="B72" t="s">
        <v>446</v>
      </c>
      <c r="C72" t="s">
        <v>447</v>
      </c>
      <c r="D72" t="s">
        <v>387</v>
      </c>
      <c r="E72" t="s">
        <v>388</v>
      </c>
      <c r="F72" t="s">
        <v>448</v>
      </c>
      <c r="H72" t="s">
        <v>18</v>
      </c>
      <c r="I72" t="s">
        <v>449</v>
      </c>
      <c r="J72" t="s">
        <v>450</v>
      </c>
      <c r="K72" t="s">
        <v>451</v>
      </c>
      <c r="L72" t="s">
        <v>25293</v>
      </c>
      <c r="M72" t="s">
        <v>25294</v>
      </c>
    </row>
    <row r="73" spans="1:13" ht="15" customHeight="1" x14ac:dyDescent="0.3">
      <c r="A73" t="s">
        <v>452</v>
      </c>
      <c r="B73" t="s">
        <v>453</v>
      </c>
      <c r="D73" t="s">
        <v>454</v>
      </c>
      <c r="E73" t="s">
        <v>455</v>
      </c>
      <c r="F73" t="s">
        <v>456</v>
      </c>
      <c r="G73" t="s">
        <v>421</v>
      </c>
      <c r="I73" t="s">
        <v>18</v>
      </c>
      <c r="J73" t="s">
        <v>18</v>
      </c>
      <c r="K73" t="s">
        <v>18</v>
      </c>
      <c r="L73" t="s">
        <v>25295</v>
      </c>
      <c r="M73" t="s">
        <v>25296</v>
      </c>
    </row>
    <row r="74" spans="1:13" ht="15" customHeight="1" x14ac:dyDescent="0.3">
      <c r="A74" t="s">
        <v>457</v>
      </c>
      <c r="B74" t="s">
        <v>458</v>
      </c>
      <c r="D74" t="s">
        <v>459</v>
      </c>
      <c r="E74" t="s">
        <v>460</v>
      </c>
      <c r="F74" t="s">
        <v>461</v>
      </c>
      <c r="G74" t="s">
        <v>421</v>
      </c>
      <c r="I74" t="s">
        <v>462</v>
      </c>
      <c r="J74" t="s">
        <v>463</v>
      </c>
      <c r="K74" t="s">
        <v>464</v>
      </c>
      <c r="L74" t="s">
        <v>25297</v>
      </c>
      <c r="M74" t="s">
        <v>25298</v>
      </c>
    </row>
    <row r="75" spans="1:13" ht="15" customHeight="1" x14ac:dyDescent="0.3">
      <c r="A75" t="s">
        <v>465</v>
      </c>
      <c r="B75" t="s">
        <v>466</v>
      </c>
      <c r="C75" s="2" t="s">
        <v>467</v>
      </c>
      <c r="D75" t="s">
        <v>468</v>
      </c>
      <c r="E75" t="s">
        <v>469</v>
      </c>
      <c r="F75" s="2" t="s">
        <v>470</v>
      </c>
      <c r="G75" s="2" t="s">
        <v>471</v>
      </c>
      <c r="I75" t="s">
        <v>18</v>
      </c>
      <c r="J75" t="s">
        <v>18</v>
      </c>
      <c r="K75" t="s">
        <v>18</v>
      </c>
      <c r="L75" t="s">
        <v>25299</v>
      </c>
      <c r="M75" t="s">
        <v>25300</v>
      </c>
    </row>
    <row r="76" spans="1:13" ht="15" customHeight="1" x14ac:dyDescent="0.3">
      <c r="A76" t="s">
        <v>472</v>
      </c>
      <c r="B76" t="s">
        <v>473</v>
      </c>
      <c r="C76" t="s">
        <v>133</v>
      </c>
      <c r="D76" t="s">
        <v>474</v>
      </c>
      <c r="E76" t="s">
        <v>475</v>
      </c>
      <c r="F76" t="s">
        <v>461</v>
      </c>
      <c r="G76" t="s">
        <v>476</v>
      </c>
      <c r="H76" t="s">
        <v>18</v>
      </c>
      <c r="I76" t="s">
        <v>18</v>
      </c>
      <c r="J76" t="s">
        <v>18</v>
      </c>
      <c r="K76" t="s">
        <v>18</v>
      </c>
      <c r="L76" t="s">
        <v>25301</v>
      </c>
      <c r="M76" t="s">
        <v>25302</v>
      </c>
    </row>
    <row r="77" spans="1:13" ht="15" customHeight="1" x14ac:dyDescent="0.3">
      <c r="A77" t="s">
        <v>477</v>
      </c>
      <c r="B77" t="s">
        <v>478</v>
      </c>
      <c r="C77" s="2" t="s">
        <v>467</v>
      </c>
      <c r="D77" t="s">
        <v>479</v>
      </c>
      <c r="E77" t="s">
        <v>480</v>
      </c>
      <c r="F77" s="2" t="s">
        <v>481</v>
      </c>
      <c r="G77" s="2" t="s">
        <v>482</v>
      </c>
      <c r="I77" t="s">
        <v>18</v>
      </c>
      <c r="J77" t="s">
        <v>18</v>
      </c>
      <c r="K77" t="s">
        <v>18</v>
      </c>
      <c r="L77" t="s">
        <v>25303</v>
      </c>
      <c r="M77" t="s">
        <v>25304</v>
      </c>
    </row>
    <row r="78" spans="1:13" ht="15" customHeight="1" x14ac:dyDescent="0.3">
      <c r="A78" t="s">
        <v>483</v>
      </c>
      <c r="B78" t="s">
        <v>484</v>
      </c>
      <c r="C78" t="s">
        <v>133</v>
      </c>
      <c r="D78" t="s">
        <v>474</v>
      </c>
      <c r="E78" t="s">
        <v>475</v>
      </c>
      <c r="F78" t="s">
        <v>461</v>
      </c>
      <c r="G78" t="s">
        <v>476</v>
      </c>
      <c r="H78" t="s">
        <v>18</v>
      </c>
      <c r="I78" t="s">
        <v>18</v>
      </c>
      <c r="J78" t="s">
        <v>18</v>
      </c>
      <c r="K78" t="s">
        <v>18</v>
      </c>
      <c r="L78" t="s">
        <v>25305</v>
      </c>
      <c r="M78" t="s">
        <v>25306</v>
      </c>
    </row>
    <row r="79" spans="1:13" ht="15" customHeight="1" x14ac:dyDescent="0.3">
      <c r="A79" t="s">
        <v>485</v>
      </c>
      <c r="B79" t="s">
        <v>486</v>
      </c>
      <c r="C79" s="2" t="s">
        <v>467</v>
      </c>
      <c r="D79" t="s">
        <v>487</v>
      </c>
      <c r="E79" t="s">
        <v>488</v>
      </c>
      <c r="F79" s="2" t="s">
        <v>489</v>
      </c>
      <c r="G79" s="2" t="s">
        <v>490</v>
      </c>
      <c r="I79" t="s">
        <v>18</v>
      </c>
      <c r="J79" t="s">
        <v>18</v>
      </c>
      <c r="K79" t="s">
        <v>18</v>
      </c>
      <c r="L79" t="s">
        <v>25307</v>
      </c>
      <c r="M79" t="s">
        <v>25308</v>
      </c>
    </row>
    <row r="80" spans="1:13" ht="15" customHeight="1" x14ac:dyDescent="0.3">
      <c r="A80" t="s">
        <v>491</v>
      </c>
      <c r="B80" t="s">
        <v>492</v>
      </c>
      <c r="C80" t="s">
        <v>133</v>
      </c>
      <c r="D80" t="s">
        <v>474</v>
      </c>
      <c r="E80" t="s">
        <v>475</v>
      </c>
      <c r="F80" t="s">
        <v>461</v>
      </c>
      <c r="G80" t="s">
        <v>476</v>
      </c>
      <c r="H80" t="s">
        <v>18</v>
      </c>
      <c r="I80" t="s">
        <v>18</v>
      </c>
      <c r="J80" t="s">
        <v>18</v>
      </c>
      <c r="K80" t="s">
        <v>18</v>
      </c>
      <c r="L80" t="s">
        <v>25309</v>
      </c>
      <c r="M80" t="s">
        <v>25310</v>
      </c>
    </row>
    <row r="81" spans="1:13" ht="15" customHeight="1" x14ac:dyDescent="0.3">
      <c r="A81" t="s">
        <v>493</v>
      </c>
      <c r="B81" t="s">
        <v>494</v>
      </c>
      <c r="C81" t="s">
        <v>133</v>
      </c>
      <c r="D81" t="s">
        <v>495</v>
      </c>
      <c r="E81" t="s">
        <v>496</v>
      </c>
      <c r="F81" t="s">
        <v>497</v>
      </c>
      <c r="G81" s="2" t="s">
        <v>498</v>
      </c>
      <c r="I81" t="s">
        <v>18</v>
      </c>
      <c r="J81" t="s">
        <v>18</v>
      </c>
      <c r="K81" t="s">
        <v>18</v>
      </c>
      <c r="L81" t="s">
        <v>25311</v>
      </c>
      <c r="M81" t="s">
        <v>25312</v>
      </c>
    </row>
    <row r="82" spans="1:13" ht="15" customHeight="1" x14ac:dyDescent="0.3">
      <c r="A82" t="s">
        <v>499</v>
      </c>
      <c r="B82" t="s">
        <v>500</v>
      </c>
      <c r="C82" t="s">
        <v>133</v>
      </c>
      <c r="D82" t="s">
        <v>474</v>
      </c>
      <c r="E82" t="s">
        <v>501</v>
      </c>
      <c r="F82" t="s">
        <v>461</v>
      </c>
      <c r="G82" t="s">
        <v>502</v>
      </c>
      <c r="H82" t="s">
        <v>18</v>
      </c>
      <c r="I82" t="s">
        <v>18</v>
      </c>
      <c r="J82" t="s">
        <v>18</v>
      </c>
      <c r="K82" t="s">
        <v>18</v>
      </c>
      <c r="L82" t="s">
        <v>25313</v>
      </c>
      <c r="M82" t="s">
        <v>25314</v>
      </c>
    </row>
    <row r="83" spans="1:13" ht="15" customHeight="1" x14ac:dyDescent="0.3">
      <c r="A83" t="s">
        <v>503</v>
      </c>
      <c r="B83" t="s">
        <v>504</v>
      </c>
      <c r="C83" s="2" t="s">
        <v>505</v>
      </c>
      <c r="D83" t="s">
        <v>506</v>
      </c>
      <c r="E83" s="2" t="s">
        <v>507</v>
      </c>
      <c r="F83" s="2" t="s">
        <v>508</v>
      </c>
      <c r="G83" s="2" t="s">
        <v>509</v>
      </c>
      <c r="I83" t="s">
        <v>18</v>
      </c>
      <c r="J83" t="s">
        <v>510</v>
      </c>
      <c r="K83" t="s">
        <v>18</v>
      </c>
      <c r="L83" t="s">
        <v>25315</v>
      </c>
      <c r="M83" t="s">
        <v>25316</v>
      </c>
    </row>
    <row r="84" spans="1:13" ht="15" customHeight="1" x14ac:dyDescent="0.3">
      <c r="A84" t="s">
        <v>511</v>
      </c>
      <c r="B84" t="s">
        <v>512</v>
      </c>
      <c r="D84" t="s">
        <v>474</v>
      </c>
      <c r="E84" t="s">
        <v>513</v>
      </c>
      <c r="F84" t="s">
        <v>461</v>
      </c>
      <c r="G84" t="s">
        <v>514</v>
      </c>
      <c r="H84" t="s">
        <v>18</v>
      </c>
      <c r="J84" t="s">
        <v>515</v>
      </c>
      <c r="K84" t="s">
        <v>516</v>
      </c>
      <c r="L84" t="s">
        <v>25317</v>
      </c>
      <c r="M84" t="s">
        <v>25318</v>
      </c>
    </row>
    <row r="85" spans="1:13" ht="15" customHeight="1" x14ac:dyDescent="0.3">
      <c r="A85" t="s">
        <v>517</v>
      </c>
      <c r="B85" t="s">
        <v>518</v>
      </c>
      <c r="C85" s="2" t="s">
        <v>519</v>
      </c>
      <c r="D85" t="s">
        <v>520</v>
      </c>
      <c r="E85" t="s">
        <v>521</v>
      </c>
      <c r="F85" t="s">
        <v>522</v>
      </c>
      <c r="G85" t="s">
        <v>523</v>
      </c>
      <c r="H85" t="s">
        <v>17</v>
      </c>
      <c r="I85" t="s">
        <v>524</v>
      </c>
      <c r="J85" t="s">
        <v>18</v>
      </c>
      <c r="K85" t="s">
        <v>18</v>
      </c>
      <c r="L85" t="s">
        <v>25319</v>
      </c>
      <c r="M85" t="s">
        <v>25320</v>
      </c>
    </row>
    <row r="86" spans="1:13" ht="15" customHeight="1" x14ac:dyDescent="0.3">
      <c r="A86" t="s">
        <v>525</v>
      </c>
      <c r="B86" t="s">
        <v>526</v>
      </c>
      <c r="C86" t="s">
        <v>133</v>
      </c>
      <c r="D86" t="s">
        <v>474</v>
      </c>
      <c r="E86" t="s">
        <v>501</v>
      </c>
      <c r="F86" t="s">
        <v>461</v>
      </c>
      <c r="G86" t="s">
        <v>527</v>
      </c>
      <c r="H86" t="s">
        <v>18</v>
      </c>
      <c r="I86" t="s">
        <v>528</v>
      </c>
      <c r="J86" t="s">
        <v>529</v>
      </c>
      <c r="K86" t="s">
        <v>530</v>
      </c>
      <c r="L86" t="s">
        <v>25321</v>
      </c>
      <c r="M86" t="s">
        <v>25322</v>
      </c>
    </row>
    <row r="87" spans="1:13" ht="15" customHeight="1" x14ac:dyDescent="0.3">
      <c r="A87" t="s">
        <v>531</v>
      </c>
      <c r="B87" t="s">
        <v>532</v>
      </c>
      <c r="C87" s="2" t="s">
        <v>533</v>
      </c>
      <c r="D87" t="s">
        <v>534</v>
      </c>
      <c r="E87" t="s">
        <v>535</v>
      </c>
      <c r="F87" t="s">
        <v>536</v>
      </c>
      <c r="G87" t="s">
        <v>537</v>
      </c>
      <c r="H87" t="s">
        <v>17</v>
      </c>
      <c r="I87" t="s">
        <v>18</v>
      </c>
      <c r="J87" t="s">
        <v>510</v>
      </c>
      <c r="K87" t="s">
        <v>18</v>
      </c>
      <c r="L87" t="s">
        <v>25323</v>
      </c>
      <c r="M87" t="s">
        <v>25324</v>
      </c>
    </row>
    <row r="88" spans="1:13" ht="15" customHeight="1" x14ac:dyDescent="0.3">
      <c r="A88" t="s">
        <v>538</v>
      </c>
      <c r="B88" t="s">
        <v>539</v>
      </c>
      <c r="C88" t="s">
        <v>133</v>
      </c>
      <c r="D88" t="s">
        <v>474</v>
      </c>
      <c r="E88" t="s">
        <v>501</v>
      </c>
      <c r="F88" t="s">
        <v>461</v>
      </c>
      <c r="G88" t="s">
        <v>540</v>
      </c>
      <c r="H88" t="s">
        <v>18</v>
      </c>
      <c r="I88" t="s">
        <v>17</v>
      </c>
      <c r="J88" t="s">
        <v>541</v>
      </c>
      <c r="K88" t="s">
        <v>542</v>
      </c>
      <c r="L88" t="s">
        <v>25325</v>
      </c>
      <c r="M88" t="s">
        <v>25326</v>
      </c>
    </row>
    <row r="89" spans="1:13" ht="15" customHeight="1" x14ac:dyDescent="0.3">
      <c r="A89" t="s">
        <v>543</v>
      </c>
      <c r="B89" t="s">
        <v>544</v>
      </c>
      <c r="D89" t="s">
        <v>545</v>
      </c>
      <c r="E89" t="s">
        <v>546</v>
      </c>
      <c r="F89" t="s">
        <v>547</v>
      </c>
      <c r="H89" t="s">
        <v>18</v>
      </c>
      <c r="I89" t="s">
        <v>18</v>
      </c>
      <c r="J89" t="s">
        <v>18</v>
      </c>
      <c r="K89" t="s">
        <v>18</v>
      </c>
      <c r="L89" t="s">
        <v>25327</v>
      </c>
      <c r="M89" t="s">
        <v>25328</v>
      </c>
    </row>
    <row r="90" spans="1:13" ht="15" customHeight="1" x14ac:dyDescent="0.3">
      <c r="A90" t="s">
        <v>548</v>
      </c>
      <c r="B90" t="s">
        <v>549</v>
      </c>
      <c r="C90" s="2" t="s">
        <v>550</v>
      </c>
      <c r="D90" t="s">
        <v>551</v>
      </c>
      <c r="E90" t="s">
        <v>552</v>
      </c>
      <c r="F90" t="s">
        <v>553</v>
      </c>
      <c r="G90" s="2" t="s">
        <v>554</v>
      </c>
      <c r="I90" t="s">
        <v>18</v>
      </c>
      <c r="J90" t="s">
        <v>18</v>
      </c>
      <c r="K90" t="s">
        <v>18</v>
      </c>
      <c r="L90" t="s">
        <v>25303</v>
      </c>
      <c r="M90" t="s">
        <v>25329</v>
      </c>
    </row>
    <row r="91" spans="1:13" ht="15" customHeight="1" x14ac:dyDescent="0.3">
      <c r="A91" t="s">
        <v>555</v>
      </c>
      <c r="B91" t="s">
        <v>556</v>
      </c>
      <c r="D91" t="s">
        <v>474</v>
      </c>
      <c r="E91" t="s">
        <v>557</v>
      </c>
      <c r="F91" t="s">
        <v>461</v>
      </c>
      <c r="H91" t="s">
        <v>18</v>
      </c>
      <c r="I91" t="s">
        <v>558</v>
      </c>
      <c r="J91" t="s">
        <v>559</v>
      </c>
      <c r="K91" t="s">
        <v>560</v>
      </c>
      <c r="L91" t="s">
        <v>25305</v>
      </c>
      <c r="M91" t="s">
        <v>25330</v>
      </c>
    </row>
    <row r="92" spans="1:13" ht="15" customHeight="1" x14ac:dyDescent="0.3">
      <c r="A92" t="s">
        <v>561</v>
      </c>
      <c r="B92" t="s">
        <v>562</v>
      </c>
      <c r="C92" s="2" t="s">
        <v>550</v>
      </c>
      <c r="D92" t="s">
        <v>563</v>
      </c>
      <c r="E92" t="s">
        <v>552</v>
      </c>
      <c r="F92" t="s">
        <v>564</v>
      </c>
      <c r="G92" s="2" t="s">
        <v>565</v>
      </c>
      <c r="I92" t="s">
        <v>18</v>
      </c>
      <c r="J92" t="s">
        <v>18</v>
      </c>
      <c r="K92" t="s">
        <v>18</v>
      </c>
      <c r="L92" t="s">
        <v>25307</v>
      </c>
      <c r="M92" t="s">
        <v>25331</v>
      </c>
    </row>
    <row r="93" spans="1:13" ht="15" customHeight="1" x14ac:dyDescent="0.3">
      <c r="A93" t="s">
        <v>566</v>
      </c>
      <c r="B93" t="s">
        <v>567</v>
      </c>
      <c r="D93" t="s">
        <v>474</v>
      </c>
      <c r="E93" t="s">
        <v>557</v>
      </c>
      <c r="F93" t="s">
        <v>461</v>
      </c>
      <c r="H93" t="s">
        <v>18</v>
      </c>
      <c r="I93" t="s">
        <v>568</v>
      </c>
      <c r="J93" t="s">
        <v>569</v>
      </c>
      <c r="K93" t="s">
        <v>570</v>
      </c>
      <c r="L93" t="s">
        <v>25309</v>
      </c>
      <c r="M93" t="s">
        <v>25332</v>
      </c>
    </row>
    <row r="94" spans="1:13" ht="15" customHeight="1" x14ac:dyDescent="0.3">
      <c r="A94" t="s">
        <v>571</v>
      </c>
      <c r="B94" t="s">
        <v>572</v>
      </c>
      <c r="C94" s="2" t="s">
        <v>550</v>
      </c>
      <c r="D94" t="s">
        <v>573</v>
      </c>
      <c r="E94" t="s">
        <v>552</v>
      </c>
      <c r="F94" t="s">
        <v>574</v>
      </c>
      <c r="G94" s="2" t="s">
        <v>575</v>
      </c>
      <c r="I94" t="s">
        <v>18</v>
      </c>
      <c r="J94" t="s">
        <v>18</v>
      </c>
      <c r="K94" t="s">
        <v>18</v>
      </c>
      <c r="L94" t="s">
        <v>25299</v>
      </c>
      <c r="M94" t="s">
        <v>25333</v>
      </c>
    </row>
    <row r="95" spans="1:13" ht="15" customHeight="1" x14ac:dyDescent="0.3">
      <c r="A95" t="s">
        <v>576</v>
      </c>
      <c r="B95" t="s">
        <v>577</v>
      </c>
      <c r="D95" t="s">
        <v>474</v>
      </c>
      <c r="E95" t="s">
        <v>557</v>
      </c>
      <c r="F95" t="s">
        <v>461</v>
      </c>
      <c r="H95" t="s">
        <v>18</v>
      </c>
      <c r="I95" t="s">
        <v>578</v>
      </c>
      <c r="J95" t="s">
        <v>579</v>
      </c>
      <c r="K95" t="s">
        <v>580</v>
      </c>
      <c r="L95" t="s">
        <v>25301</v>
      </c>
      <c r="M95" t="s">
        <v>25334</v>
      </c>
    </row>
    <row r="96" spans="1:13" ht="15" customHeight="1" x14ac:dyDescent="0.3">
      <c r="A96" t="s">
        <v>581</v>
      </c>
      <c r="B96" t="s">
        <v>582</v>
      </c>
      <c r="C96" t="s">
        <v>583</v>
      </c>
      <c r="D96" t="s">
        <v>584</v>
      </c>
      <c r="E96" t="s">
        <v>585</v>
      </c>
      <c r="F96" t="s">
        <v>586</v>
      </c>
      <c r="H96" t="s">
        <v>18</v>
      </c>
      <c r="I96" t="s">
        <v>18</v>
      </c>
      <c r="J96" t="s">
        <v>18</v>
      </c>
      <c r="K96" t="s">
        <v>18</v>
      </c>
      <c r="L96" t="s">
        <v>25335</v>
      </c>
      <c r="M96" t="s">
        <v>25336</v>
      </c>
    </row>
    <row r="97" spans="1:13" ht="15" customHeight="1" x14ac:dyDescent="0.3">
      <c r="A97" t="s">
        <v>587</v>
      </c>
      <c r="B97" t="s">
        <v>588</v>
      </c>
      <c r="C97" t="s">
        <v>17</v>
      </c>
      <c r="D97" t="s">
        <v>474</v>
      </c>
      <c r="E97" t="s">
        <v>460</v>
      </c>
      <c r="F97" t="s">
        <v>589</v>
      </c>
      <c r="H97" t="s">
        <v>18</v>
      </c>
      <c r="I97" t="s">
        <v>590</v>
      </c>
      <c r="J97" t="s">
        <v>591</v>
      </c>
      <c r="K97" t="s">
        <v>592</v>
      </c>
      <c r="L97" t="s">
        <v>25337</v>
      </c>
      <c r="M97" t="s">
        <v>25338</v>
      </c>
    </row>
    <row r="98" spans="1:13" ht="15" customHeight="1" x14ac:dyDescent="0.3">
      <c r="A98" t="s">
        <v>593</v>
      </c>
      <c r="B98" t="s">
        <v>594</v>
      </c>
      <c r="C98" t="s">
        <v>595</v>
      </c>
      <c r="D98" t="s">
        <v>596</v>
      </c>
      <c r="E98" t="s">
        <v>585</v>
      </c>
      <c r="F98" t="s">
        <v>597</v>
      </c>
      <c r="H98" t="s">
        <v>18</v>
      </c>
      <c r="I98" t="s">
        <v>18</v>
      </c>
      <c r="J98" t="s">
        <v>18</v>
      </c>
      <c r="K98" t="s">
        <v>18</v>
      </c>
      <c r="L98" t="s">
        <v>25339</v>
      </c>
      <c r="M98" t="s">
        <v>25340</v>
      </c>
    </row>
    <row r="99" spans="1:13" ht="15" customHeight="1" x14ac:dyDescent="0.3">
      <c r="A99" t="s">
        <v>598</v>
      </c>
      <c r="B99" t="s">
        <v>599</v>
      </c>
      <c r="C99" t="s">
        <v>17</v>
      </c>
      <c r="D99" t="s">
        <v>474</v>
      </c>
      <c r="E99" t="s">
        <v>460</v>
      </c>
      <c r="F99" t="s">
        <v>589</v>
      </c>
      <c r="H99" t="s">
        <v>18</v>
      </c>
      <c r="I99" t="s">
        <v>600</v>
      </c>
      <c r="J99" t="s">
        <v>601</v>
      </c>
      <c r="K99" t="s">
        <v>602</v>
      </c>
      <c r="L99" t="s">
        <v>25341</v>
      </c>
      <c r="M99" t="s">
        <v>25342</v>
      </c>
    </row>
    <row r="100" spans="1:13" ht="15" customHeight="1" x14ac:dyDescent="0.3">
      <c r="A100" t="s">
        <v>603</v>
      </c>
      <c r="B100" t="s">
        <v>604</v>
      </c>
      <c r="C100" t="s">
        <v>605</v>
      </c>
      <c r="D100" t="s">
        <v>606</v>
      </c>
      <c r="E100" t="s">
        <v>607</v>
      </c>
      <c r="F100" s="2" t="s">
        <v>608</v>
      </c>
      <c r="G100" s="2" t="s">
        <v>609</v>
      </c>
      <c r="I100" t="s">
        <v>18</v>
      </c>
      <c r="J100" t="s">
        <v>18</v>
      </c>
      <c r="K100" t="s">
        <v>18</v>
      </c>
      <c r="L100" t="s">
        <v>25343</v>
      </c>
      <c r="M100" t="s">
        <v>25344</v>
      </c>
    </row>
    <row r="101" spans="1:13" ht="15" customHeight="1" x14ac:dyDescent="0.3">
      <c r="A101" t="s">
        <v>610</v>
      </c>
      <c r="B101" t="s">
        <v>611</v>
      </c>
      <c r="C101" t="s">
        <v>605</v>
      </c>
      <c r="D101" t="s">
        <v>612</v>
      </c>
      <c r="E101" t="s">
        <v>613</v>
      </c>
      <c r="F101" s="2" t="s">
        <v>614</v>
      </c>
      <c r="G101" s="2" t="s">
        <v>615</v>
      </c>
      <c r="I101" t="s">
        <v>18</v>
      </c>
      <c r="J101" t="s">
        <v>18</v>
      </c>
      <c r="K101" t="s">
        <v>18</v>
      </c>
      <c r="L101" t="s">
        <v>25345</v>
      </c>
      <c r="M101" t="s">
        <v>25346</v>
      </c>
    </row>
    <row r="102" spans="1:13" ht="15" customHeight="1" x14ac:dyDescent="0.3">
      <c r="A102" t="s">
        <v>616</v>
      </c>
      <c r="B102" t="s">
        <v>617</v>
      </c>
      <c r="C102" s="2" t="s">
        <v>618</v>
      </c>
      <c r="D102" t="s">
        <v>619</v>
      </c>
      <c r="E102" t="s">
        <v>620</v>
      </c>
      <c r="F102" t="s">
        <v>621</v>
      </c>
      <c r="G102" s="2" t="s">
        <v>622</v>
      </c>
      <c r="H102" s="2"/>
      <c r="I102" t="s">
        <v>18</v>
      </c>
      <c r="J102" t="s">
        <v>18</v>
      </c>
      <c r="K102" t="s">
        <v>18</v>
      </c>
      <c r="L102" t="s">
        <v>25347</v>
      </c>
      <c r="M102" t="s">
        <v>25348</v>
      </c>
    </row>
    <row r="103" spans="1:13" ht="15" customHeight="1" x14ac:dyDescent="0.3">
      <c r="A103" t="s">
        <v>623</v>
      </c>
      <c r="B103" t="s">
        <v>624</v>
      </c>
      <c r="D103" t="s">
        <v>474</v>
      </c>
      <c r="E103" t="s">
        <v>475</v>
      </c>
      <c r="F103" t="s">
        <v>461</v>
      </c>
      <c r="H103" t="s">
        <v>18</v>
      </c>
      <c r="I103" t="s">
        <v>625</v>
      </c>
      <c r="J103" t="s">
        <v>626</v>
      </c>
      <c r="K103" t="s">
        <v>627</v>
      </c>
      <c r="L103" t="s">
        <v>25349</v>
      </c>
      <c r="M103" t="s">
        <v>25350</v>
      </c>
    </row>
    <row r="104" spans="1:13" ht="15" customHeight="1" x14ac:dyDescent="0.3">
      <c r="A104" t="s">
        <v>628</v>
      </c>
      <c r="B104" t="s">
        <v>629</v>
      </c>
      <c r="C104" s="2" t="s">
        <v>630</v>
      </c>
      <c r="D104" t="s">
        <v>631</v>
      </c>
      <c r="E104" t="s">
        <v>632</v>
      </c>
      <c r="F104" t="s">
        <v>633</v>
      </c>
      <c r="G104" t="s">
        <v>634</v>
      </c>
      <c r="H104" t="s">
        <v>17</v>
      </c>
      <c r="I104" t="s">
        <v>635</v>
      </c>
      <c r="J104" t="s">
        <v>18</v>
      </c>
      <c r="K104" t="s">
        <v>18</v>
      </c>
      <c r="L104" t="s">
        <v>25351</v>
      </c>
      <c r="M104" t="s">
        <v>25352</v>
      </c>
    </row>
    <row r="105" spans="1:13" ht="15" customHeight="1" x14ac:dyDescent="0.3">
      <c r="A105" t="s">
        <v>636</v>
      </c>
      <c r="B105" t="s">
        <v>637</v>
      </c>
      <c r="D105" t="s">
        <v>638</v>
      </c>
      <c r="E105" t="s">
        <v>639</v>
      </c>
      <c r="F105" t="s">
        <v>640</v>
      </c>
      <c r="G105" t="s">
        <v>641</v>
      </c>
      <c r="H105" t="s">
        <v>18</v>
      </c>
      <c r="I105" t="s">
        <v>642</v>
      </c>
      <c r="J105" t="s">
        <v>18</v>
      </c>
      <c r="K105" t="s">
        <v>18</v>
      </c>
      <c r="L105" t="s">
        <v>25353</v>
      </c>
      <c r="M105" t="s">
        <v>25354</v>
      </c>
    </row>
    <row r="106" spans="1:13" ht="15" customHeight="1" x14ac:dyDescent="0.3">
      <c r="A106" t="s">
        <v>643</v>
      </c>
      <c r="B106" t="s">
        <v>644</v>
      </c>
      <c r="C106" s="2" t="s">
        <v>645</v>
      </c>
      <c r="D106" s="2" t="s">
        <v>646</v>
      </c>
      <c r="E106" s="2" t="s">
        <v>647</v>
      </c>
      <c r="F106" s="2" t="s">
        <v>648</v>
      </c>
      <c r="G106" t="s">
        <v>17</v>
      </c>
      <c r="H106" t="s">
        <v>17</v>
      </c>
      <c r="I106" t="s">
        <v>649</v>
      </c>
      <c r="J106" t="s">
        <v>18</v>
      </c>
      <c r="K106" t="s">
        <v>18</v>
      </c>
      <c r="L106" t="s">
        <v>25355</v>
      </c>
      <c r="M106" t="s">
        <v>25356</v>
      </c>
    </row>
    <row r="107" spans="1:13" ht="15" customHeight="1" x14ac:dyDescent="0.3">
      <c r="A107" t="s">
        <v>650</v>
      </c>
      <c r="B107" t="s">
        <v>651</v>
      </c>
      <c r="D107" t="s">
        <v>652</v>
      </c>
      <c r="E107" t="s">
        <v>653</v>
      </c>
      <c r="F107" s="2" t="s">
        <v>654</v>
      </c>
      <c r="G107" t="s">
        <v>655</v>
      </c>
      <c r="H107" t="s">
        <v>18</v>
      </c>
      <c r="I107" t="s">
        <v>18</v>
      </c>
      <c r="J107" t="s">
        <v>18</v>
      </c>
      <c r="K107" t="s">
        <v>18</v>
      </c>
      <c r="L107" t="s">
        <v>25357</v>
      </c>
      <c r="M107" t="s">
        <v>25358</v>
      </c>
    </row>
    <row r="108" spans="1:13" ht="15" customHeight="1" x14ac:dyDescent="0.3">
      <c r="A108" t="s">
        <v>656</v>
      </c>
      <c r="B108" t="s">
        <v>657</v>
      </c>
      <c r="D108" t="s">
        <v>658</v>
      </c>
      <c r="E108" t="s">
        <v>659</v>
      </c>
      <c r="F108" s="2" t="s">
        <v>660</v>
      </c>
      <c r="G108" t="s">
        <v>661</v>
      </c>
      <c r="H108" t="s">
        <v>18</v>
      </c>
      <c r="I108" t="s">
        <v>662</v>
      </c>
      <c r="J108" t="s">
        <v>663</v>
      </c>
      <c r="K108" t="s">
        <v>664</v>
      </c>
      <c r="L108" t="s">
        <v>25359</v>
      </c>
      <c r="M108" t="s">
        <v>25360</v>
      </c>
    </row>
    <row r="109" spans="1:13" ht="15" customHeight="1" x14ac:dyDescent="0.3">
      <c r="A109" t="s">
        <v>665</v>
      </c>
      <c r="B109" t="s">
        <v>666</v>
      </c>
      <c r="C109" t="s">
        <v>667</v>
      </c>
      <c r="D109" t="s">
        <v>668</v>
      </c>
      <c r="E109" t="s">
        <v>231</v>
      </c>
      <c r="F109" t="s">
        <v>669</v>
      </c>
      <c r="H109" t="s">
        <v>18</v>
      </c>
      <c r="I109" t="s">
        <v>670</v>
      </c>
      <c r="J109" t="s">
        <v>18</v>
      </c>
      <c r="K109" t="s">
        <v>18</v>
      </c>
      <c r="L109" t="s">
        <v>25361</v>
      </c>
      <c r="M109" t="s">
        <v>25362</v>
      </c>
    </row>
    <row r="110" spans="1:13" ht="15" customHeight="1" x14ac:dyDescent="0.3">
      <c r="A110" t="s">
        <v>671</v>
      </c>
      <c r="B110" t="s">
        <v>672</v>
      </c>
      <c r="C110" t="s">
        <v>673</v>
      </c>
      <c r="D110" t="s">
        <v>674</v>
      </c>
      <c r="E110" t="s">
        <v>675</v>
      </c>
      <c r="F110" t="s">
        <v>676</v>
      </c>
      <c r="G110" t="s">
        <v>677</v>
      </c>
      <c r="H110" t="s">
        <v>17</v>
      </c>
      <c r="I110" t="s">
        <v>678</v>
      </c>
      <c r="J110" t="s">
        <v>679</v>
      </c>
      <c r="K110" t="s">
        <v>679</v>
      </c>
      <c r="L110" t="s">
        <v>25363</v>
      </c>
      <c r="M110" t="s">
        <v>25364</v>
      </c>
    </row>
    <row r="111" spans="1:13" ht="15" customHeight="1" x14ac:dyDescent="0.3">
      <c r="A111" t="s">
        <v>680</v>
      </c>
      <c r="B111" t="s">
        <v>681</v>
      </c>
      <c r="D111" t="s">
        <v>474</v>
      </c>
      <c r="E111" t="s">
        <v>682</v>
      </c>
      <c r="F111" t="s">
        <v>683</v>
      </c>
      <c r="G111" t="s">
        <v>684</v>
      </c>
      <c r="H111" t="s">
        <v>18</v>
      </c>
      <c r="I111" t="s">
        <v>685</v>
      </c>
      <c r="J111" t="s">
        <v>686</v>
      </c>
      <c r="K111" t="s">
        <v>687</v>
      </c>
      <c r="L111" t="s">
        <v>25365</v>
      </c>
      <c r="M111" t="s">
        <v>25366</v>
      </c>
    </row>
    <row r="112" spans="1:13" ht="15" customHeight="1" x14ac:dyDescent="0.3">
      <c r="A112" t="s">
        <v>688</v>
      </c>
      <c r="B112" t="s">
        <v>689</v>
      </c>
      <c r="C112" s="2" t="s">
        <v>690</v>
      </c>
      <c r="D112" t="s">
        <v>691</v>
      </c>
      <c r="E112" t="s">
        <v>692</v>
      </c>
      <c r="F112" t="s">
        <v>693</v>
      </c>
      <c r="G112" t="s">
        <v>694</v>
      </c>
      <c r="H112" t="s">
        <v>18</v>
      </c>
      <c r="I112" t="s">
        <v>695</v>
      </c>
      <c r="J112" t="s">
        <v>696</v>
      </c>
      <c r="K112" t="s">
        <v>696</v>
      </c>
      <c r="L112" t="s">
        <v>25367</v>
      </c>
      <c r="M112" t="s">
        <v>25368</v>
      </c>
    </row>
    <row r="113" spans="1:13" ht="15" customHeight="1" x14ac:dyDescent="0.3">
      <c r="A113" t="s">
        <v>697</v>
      </c>
      <c r="B113" t="s">
        <v>698</v>
      </c>
      <c r="D113" t="s">
        <v>474</v>
      </c>
      <c r="E113" t="s">
        <v>682</v>
      </c>
      <c r="F113" t="s">
        <v>683</v>
      </c>
      <c r="G113" t="s">
        <v>699</v>
      </c>
      <c r="H113" t="s">
        <v>18</v>
      </c>
      <c r="I113" t="s">
        <v>700</v>
      </c>
      <c r="J113" t="s">
        <v>701</v>
      </c>
      <c r="K113" t="s">
        <v>702</v>
      </c>
      <c r="L113" t="s">
        <v>25369</v>
      </c>
      <c r="M113" t="s">
        <v>25370</v>
      </c>
    </row>
    <row r="114" spans="1:13" ht="15" customHeight="1" x14ac:dyDescent="0.3">
      <c r="A114" t="s">
        <v>703</v>
      </c>
      <c r="B114" t="s">
        <v>704</v>
      </c>
      <c r="C114" t="s">
        <v>17</v>
      </c>
      <c r="D114" t="s">
        <v>705</v>
      </c>
      <c r="E114" t="s">
        <v>706</v>
      </c>
      <c r="F114" s="2" t="s">
        <v>707</v>
      </c>
      <c r="G114" t="s">
        <v>708</v>
      </c>
      <c r="H114" t="s">
        <v>17</v>
      </c>
      <c r="I114" t="s">
        <v>709</v>
      </c>
      <c r="J114" t="s">
        <v>710</v>
      </c>
      <c r="K114" t="s">
        <v>711</v>
      </c>
      <c r="L114" t="s">
        <v>25371</v>
      </c>
      <c r="M114" t="s">
        <v>25372</v>
      </c>
    </row>
    <row r="115" spans="1:13" ht="15" customHeight="1" x14ac:dyDescent="0.3">
      <c r="A115" t="s">
        <v>712</v>
      </c>
      <c r="B115" t="s">
        <v>713</v>
      </c>
      <c r="D115" t="s">
        <v>714</v>
      </c>
      <c r="E115" t="s">
        <v>715</v>
      </c>
      <c r="F115" t="s">
        <v>461</v>
      </c>
      <c r="H115" t="s">
        <v>18</v>
      </c>
      <c r="I115" t="s">
        <v>18</v>
      </c>
      <c r="J115" t="s">
        <v>18</v>
      </c>
      <c r="K115" t="s">
        <v>18</v>
      </c>
      <c r="L115" t="s">
        <v>25373</v>
      </c>
      <c r="M115" t="s">
        <v>25374</v>
      </c>
    </row>
    <row r="116" spans="1:13" ht="15" customHeight="1" x14ac:dyDescent="0.3">
      <c r="A116" t="s">
        <v>716</v>
      </c>
      <c r="B116" t="s">
        <v>717</v>
      </c>
      <c r="C116" t="s">
        <v>718</v>
      </c>
      <c r="D116" t="s">
        <v>719</v>
      </c>
      <c r="E116" t="s">
        <v>720</v>
      </c>
      <c r="F116" t="s">
        <v>721</v>
      </c>
      <c r="H116" t="s">
        <v>18</v>
      </c>
      <c r="I116" t="s">
        <v>722</v>
      </c>
      <c r="J116" t="s">
        <v>723</v>
      </c>
      <c r="K116" t="s">
        <v>724</v>
      </c>
      <c r="L116" t="s">
        <v>25375</v>
      </c>
      <c r="M116" t="s">
        <v>25376</v>
      </c>
    </row>
    <row r="117" spans="1:13" ht="15" customHeight="1" x14ac:dyDescent="0.3">
      <c r="A117" t="s">
        <v>725</v>
      </c>
      <c r="B117" t="s">
        <v>726</v>
      </c>
      <c r="C117" t="s">
        <v>727</v>
      </c>
      <c r="D117" t="s">
        <v>728</v>
      </c>
      <c r="E117" t="s">
        <v>239</v>
      </c>
      <c r="F117" t="s">
        <v>729</v>
      </c>
      <c r="H117" t="s">
        <v>18</v>
      </c>
      <c r="I117" t="s">
        <v>722</v>
      </c>
      <c r="J117" t="s">
        <v>723</v>
      </c>
      <c r="K117" t="s">
        <v>724</v>
      </c>
      <c r="L117" t="s">
        <v>25377</v>
      </c>
      <c r="M117" t="s">
        <v>25378</v>
      </c>
    </row>
    <row r="118" spans="1:13" ht="15" customHeight="1" x14ac:dyDescent="0.3">
      <c r="A118" t="s">
        <v>730</v>
      </c>
      <c r="B118" t="s">
        <v>731</v>
      </c>
      <c r="C118" t="s">
        <v>645</v>
      </c>
      <c r="D118" t="s">
        <v>732</v>
      </c>
      <c r="E118" t="s">
        <v>733</v>
      </c>
      <c r="F118" s="2" t="s">
        <v>734</v>
      </c>
      <c r="G118" s="2" t="s">
        <v>735</v>
      </c>
      <c r="I118" t="s">
        <v>18</v>
      </c>
      <c r="J118" t="s">
        <v>18</v>
      </c>
      <c r="K118" t="s">
        <v>18</v>
      </c>
      <c r="L118" t="s">
        <v>25379</v>
      </c>
      <c r="M118" t="s">
        <v>25380</v>
      </c>
    </row>
    <row r="119" spans="1:13" ht="15" customHeight="1" x14ac:dyDescent="0.3">
      <c r="A119" t="s">
        <v>736</v>
      </c>
      <c r="B119" t="s">
        <v>737</v>
      </c>
      <c r="C119" t="s">
        <v>17</v>
      </c>
      <c r="D119" t="s">
        <v>738</v>
      </c>
      <c r="E119" t="s">
        <v>739</v>
      </c>
      <c r="F119" t="s">
        <v>740</v>
      </c>
      <c r="G119" t="s">
        <v>30</v>
      </c>
      <c r="I119" t="s">
        <v>18</v>
      </c>
      <c r="J119" t="s">
        <v>18</v>
      </c>
      <c r="K119" t="s">
        <v>18</v>
      </c>
      <c r="L119" t="s">
        <v>25381</v>
      </c>
      <c r="M119" t="s">
        <v>25382</v>
      </c>
    </row>
    <row r="120" spans="1:13" ht="15" customHeight="1" x14ac:dyDescent="0.3">
      <c r="A120" t="s">
        <v>741</v>
      </c>
      <c r="B120" t="s">
        <v>742</v>
      </c>
      <c r="D120" t="s">
        <v>134</v>
      </c>
      <c r="E120" t="s">
        <v>135</v>
      </c>
      <c r="F120" t="s">
        <v>136</v>
      </c>
      <c r="G120" s="2" t="s">
        <v>153</v>
      </c>
      <c r="I120" t="s">
        <v>743</v>
      </c>
      <c r="J120" t="s">
        <v>744</v>
      </c>
      <c r="K120" t="s">
        <v>745</v>
      </c>
      <c r="L120" t="s">
        <v>25383</v>
      </c>
      <c r="M120" t="s">
        <v>25384</v>
      </c>
    </row>
    <row r="121" spans="1:13" ht="15" customHeight="1" x14ac:dyDescent="0.3">
      <c r="A121" t="s">
        <v>746</v>
      </c>
      <c r="B121" t="s">
        <v>747</v>
      </c>
      <c r="D121" t="s">
        <v>748</v>
      </c>
      <c r="E121" t="s">
        <v>749</v>
      </c>
      <c r="F121" t="s">
        <v>750</v>
      </c>
      <c r="I121" t="s">
        <v>18</v>
      </c>
      <c r="J121" t="s">
        <v>18</v>
      </c>
      <c r="K121" t="s">
        <v>18</v>
      </c>
      <c r="L121" t="s">
        <v>25385</v>
      </c>
      <c r="M121" t="s">
        <v>25386</v>
      </c>
    </row>
    <row r="122" spans="1:13" ht="15" customHeight="1" x14ac:dyDescent="0.3">
      <c r="A122" t="s">
        <v>751</v>
      </c>
      <c r="B122" t="s">
        <v>752</v>
      </c>
      <c r="C122" t="s">
        <v>17</v>
      </c>
      <c r="D122" s="2" t="s">
        <v>753</v>
      </c>
      <c r="E122" t="s">
        <v>754</v>
      </c>
      <c r="F122" s="2" t="s">
        <v>755</v>
      </c>
      <c r="G122" t="s">
        <v>30</v>
      </c>
      <c r="I122" t="s">
        <v>18</v>
      </c>
      <c r="J122" t="s">
        <v>18</v>
      </c>
      <c r="K122" t="s">
        <v>18</v>
      </c>
      <c r="L122" t="s">
        <v>25387</v>
      </c>
      <c r="M122" t="s">
        <v>25388</v>
      </c>
    </row>
    <row r="123" spans="1:13" ht="15" customHeight="1" x14ac:dyDescent="0.3">
      <c r="A123" t="s">
        <v>756</v>
      </c>
      <c r="B123" t="s">
        <v>757</v>
      </c>
      <c r="C123" t="s">
        <v>17</v>
      </c>
      <c r="D123" t="s">
        <v>758</v>
      </c>
      <c r="E123" s="2" t="s">
        <v>759</v>
      </c>
      <c r="F123" t="s">
        <v>760</v>
      </c>
      <c r="G123" t="s">
        <v>17</v>
      </c>
      <c r="H123" t="s">
        <v>17</v>
      </c>
      <c r="I123" t="s">
        <v>761</v>
      </c>
      <c r="J123" t="s">
        <v>18</v>
      </c>
      <c r="K123" t="s">
        <v>18</v>
      </c>
      <c r="L123" t="s">
        <v>25389</v>
      </c>
      <c r="M123" t="s">
        <v>25390</v>
      </c>
    </row>
    <row r="124" spans="1:13" ht="15" customHeight="1" x14ac:dyDescent="0.3">
      <c r="A124" t="s">
        <v>762</v>
      </c>
      <c r="B124" t="s">
        <v>763</v>
      </c>
      <c r="C124" t="s">
        <v>764</v>
      </c>
      <c r="D124" t="s">
        <v>765</v>
      </c>
      <c r="E124" t="s">
        <v>766</v>
      </c>
      <c r="F124" t="s">
        <v>767</v>
      </c>
      <c r="H124" t="s">
        <v>18</v>
      </c>
      <c r="I124" t="s">
        <v>18</v>
      </c>
      <c r="J124" t="s">
        <v>18</v>
      </c>
      <c r="K124" t="s">
        <v>18</v>
      </c>
      <c r="L124" t="s">
        <v>25391</v>
      </c>
      <c r="M124" t="s">
        <v>25392</v>
      </c>
    </row>
    <row r="125" spans="1:13" ht="15" customHeight="1" x14ac:dyDescent="0.3">
      <c r="A125" t="s">
        <v>768</v>
      </c>
      <c r="B125" t="s">
        <v>769</v>
      </c>
      <c r="D125" t="s">
        <v>770</v>
      </c>
      <c r="E125" s="2" t="s">
        <v>771</v>
      </c>
      <c r="F125" t="s">
        <v>136</v>
      </c>
      <c r="G125" s="2" t="s">
        <v>153</v>
      </c>
      <c r="I125" t="s">
        <v>18</v>
      </c>
      <c r="J125" t="s">
        <v>18</v>
      </c>
      <c r="K125" t="s">
        <v>18</v>
      </c>
      <c r="L125" t="s">
        <v>25393</v>
      </c>
      <c r="M125" t="s">
        <v>25394</v>
      </c>
    </row>
    <row r="126" spans="1:13" ht="15" customHeight="1" x14ac:dyDescent="0.3">
      <c r="A126" t="s">
        <v>772</v>
      </c>
      <c r="B126" t="s">
        <v>773</v>
      </c>
      <c r="C126" s="2" t="s">
        <v>774</v>
      </c>
      <c r="D126" s="2" t="s">
        <v>775</v>
      </c>
      <c r="E126" t="s">
        <v>776</v>
      </c>
      <c r="F126" s="2" t="s">
        <v>777</v>
      </c>
      <c r="G126" s="2" t="s">
        <v>778</v>
      </c>
      <c r="I126" t="s">
        <v>18</v>
      </c>
      <c r="J126" t="s">
        <v>18</v>
      </c>
      <c r="K126" t="s">
        <v>18</v>
      </c>
      <c r="L126" t="s">
        <v>25395</v>
      </c>
      <c r="M126" t="s">
        <v>25396</v>
      </c>
    </row>
    <row r="127" spans="1:13" ht="15" customHeight="1" x14ac:dyDescent="0.3">
      <c r="A127" t="s">
        <v>779</v>
      </c>
      <c r="B127" t="s">
        <v>780</v>
      </c>
      <c r="C127" t="s">
        <v>781</v>
      </c>
      <c r="D127" t="s">
        <v>782</v>
      </c>
      <c r="E127" t="s">
        <v>783</v>
      </c>
      <c r="F127" s="2" t="s">
        <v>784</v>
      </c>
      <c r="G127" s="2" t="s">
        <v>785</v>
      </c>
      <c r="I127" t="s">
        <v>786</v>
      </c>
      <c r="J127" t="s">
        <v>786</v>
      </c>
      <c r="K127" t="s">
        <v>786</v>
      </c>
      <c r="L127" t="s">
        <v>25397</v>
      </c>
      <c r="M127" t="s">
        <v>25398</v>
      </c>
    </row>
    <row r="128" spans="1:13" ht="15" customHeight="1" x14ac:dyDescent="0.3">
      <c r="A128" t="s">
        <v>787</v>
      </c>
      <c r="B128" t="s">
        <v>788</v>
      </c>
      <c r="D128" t="s">
        <v>474</v>
      </c>
      <c r="E128" t="s">
        <v>501</v>
      </c>
      <c r="F128" t="s">
        <v>461</v>
      </c>
      <c r="I128" t="s">
        <v>789</v>
      </c>
      <c r="J128" t="s">
        <v>790</v>
      </c>
      <c r="K128" t="s">
        <v>791</v>
      </c>
      <c r="L128" t="s">
        <v>25399</v>
      </c>
      <c r="M128" t="s">
        <v>25400</v>
      </c>
    </row>
    <row r="129" spans="1:13" ht="15" customHeight="1" x14ac:dyDescent="0.3">
      <c r="A129" t="s">
        <v>792</v>
      </c>
      <c r="B129" t="s">
        <v>793</v>
      </c>
      <c r="C129" t="s">
        <v>17</v>
      </c>
      <c r="D129" t="s">
        <v>794</v>
      </c>
      <c r="E129" t="s">
        <v>795</v>
      </c>
      <c r="F129" t="s">
        <v>796</v>
      </c>
      <c r="G129" s="2" t="s">
        <v>797</v>
      </c>
      <c r="I129" t="s">
        <v>798</v>
      </c>
      <c r="J129" t="s">
        <v>798</v>
      </c>
      <c r="K129" t="s">
        <v>798</v>
      </c>
      <c r="L129" t="s">
        <v>25401</v>
      </c>
      <c r="M129" t="s">
        <v>25402</v>
      </c>
    </row>
    <row r="130" spans="1:13" ht="15" customHeight="1" x14ac:dyDescent="0.3">
      <c r="A130" t="s">
        <v>799</v>
      </c>
      <c r="B130" t="s">
        <v>800</v>
      </c>
      <c r="C130" t="s">
        <v>801</v>
      </c>
      <c r="D130" t="s">
        <v>802</v>
      </c>
      <c r="E130" t="s">
        <v>803</v>
      </c>
      <c r="F130" s="2" t="s">
        <v>804</v>
      </c>
      <c r="G130" t="s">
        <v>17</v>
      </c>
      <c r="H130" t="s">
        <v>17</v>
      </c>
      <c r="I130" t="s">
        <v>805</v>
      </c>
      <c r="J130" t="s">
        <v>806</v>
      </c>
      <c r="K130" t="s">
        <v>807</v>
      </c>
      <c r="L130" t="s">
        <v>25403</v>
      </c>
      <c r="M130" t="s">
        <v>25404</v>
      </c>
    </row>
    <row r="131" spans="1:13" ht="15" customHeight="1" x14ac:dyDescent="0.3">
      <c r="A131" t="s">
        <v>808</v>
      </c>
      <c r="B131" t="s">
        <v>809</v>
      </c>
      <c r="C131" t="s">
        <v>810</v>
      </c>
      <c r="D131" t="s">
        <v>811</v>
      </c>
      <c r="E131" t="s">
        <v>812</v>
      </c>
      <c r="F131" t="s">
        <v>813</v>
      </c>
      <c r="G131" s="2" t="s">
        <v>814</v>
      </c>
      <c r="I131" t="s">
        <v>815</v>
      </c>
      <c r="J131" t="s">
        <v>815</v>
      </c>
      <c r="K131" t="s">
        <v>815</v>
      </c>
      <c r="L131" t="s">
        <v>25405</v>
      </c>
      <c r="M131" t="s">
        <v>25406</v>
      </c>
    </row>
    <row r="132" spans="1:13" ht="15" customHeight="1" x14ac:dyDescent="0.3">
      <c r="A132" t="s">
        <v>816</v>
      </c>
      <c r="B132" t="s">
        <v>817</v>
      </c>
      <c r="C132" t="s">
        <v>17</v>
      </c>
      <c r="D132" t="s">
        <v>818</v>
      </c>
      <c r="E132" t="s">
        <v>282</v>
      </c>
      <c r="F132" t="s">
        <v>819</v>
      </c>
      <c r="G132" s="2" t="s">
        <v>820</v>
      </c>
      <c r="I132" t="s">
        <v>821</v>
      </c>
      <c r="J132" t="s">
        <v>821</v>
      </c>
      <c r="K132" t="s">
        <v>821</v>
      </c>
      <c r="L132" t="s">
        <v>25407</v>
      </c>
      <c r="M132" t="s">
        <v>25408</v>
      </c>
    </row>
    <row r="133" spans="1:13" ht="15" customHeight="1" x14ac:dyDescent="0.3">
      <c r="A133" t="s">
        <v>822</v>
      </c>
      <c r="B133" t="s">
        <v>823</v>
      </c>
      <c r="C133" t="s">
        <v>17</v>
      </c>
      <c r="D133" s="2" t="s">
        <v>775</v>
      </c>
      <c r="E133" t="s">
        <v>776</v>
      </c>
      <c r="F133" s="2" t="s">
        <v>824</v>
      </c>
      <c r="G133" s="2" t="s">
        <v>825</v>
      </c>
      <c r="I133" t="s">
        <v>826</v>
      </c>
      <c r="J133" t="s">
        <v>827</v>
      </c>
      <c r="K133" t="s">
        <v>827</v>
      </c>
      <c r="L133" t="s">
        <v>25395</v>
      </c>
      <c r="M133" t="s">
        <v>25409</v>
      </c>
    </row>
    <row r="134" spans="1:13" ht="15" customHeight="1" x14ac:dyDescent="0.3">
      <c r="A134" t="s">
        <v>828</v>
      </c>
      <c r="B134" t="s">
        <v>829</v>
      </c>
      <c r="C134" t="s">
        <v>17</v>
      </c>
      <c r="D134" t="s">
        <v>830</v>
      </c>
      <c r="E134" t="s">
        <v>831</v>
      </c>
      <c r="F134" t="s">
        <v>832</v>
      </c>
      <c r="G134" s="2" t="s">
        <v>833</v>
      </c>
      <c r="I134" t="s">
        <v>834</v>
      </c>
      <c r="J134" t="s">
        <v>835</v>
      </c>
      <c r="K134" t="s">
        <v>836</v>
      </c>
      <c r="L134" t="s">
        <v>25397</v>
      </c>
      <c r="M134" t="s">
        <v>25410</v>
      </c>
    </row>
    <row r="135" spans="1:13" ht="15" customHeight="1" x14ac:dyDescent="0.3">
      <c r="A135" t="s">
        <v>837</v>
      </c>
      <c r="B135" t="s">
        <v>838</v>
      </c>
      <c r="C135" t="s">
        <v>17</v>
      </c>
      <c r="D135" t="s">
        <v>802</v>
      </c>
      <c r="E135" t="s">
        <v>839</v>
      </c>
      <c r="F135" s="2" t="s">
        <v>804</v>
      </c>
      <c r="G135" t="s">
        <v>17</v>
      </c>
      <c r="H135" t="s">
        <v>17</v>
      </c>
      <c r="I135" t="s">
        <v>840</v>
      </c>
      <c r="J135" t="s">
        <v>841</v>
      </c>
      <c r="K135" t="s">
        <v>842</v>
      </c>
      <c r="L135" t="s">
        <v>25399</v>
      </c>
      <c r="M135" t="s">
        <v>25411</v>
      </c>
    </row>
    <row r="136" spans="1:13" ht="15" customHeight="1" x14ac:dyDescent="0.3">
      <c r="A136" t="s">
        <v>843</v>
      </c>
      <c r="B136" t="s">
        <v>844</v>
      </c>
      <c r="C136" t="s">
        <v>845</v>
      </c>
      <c r="D136" t="s">
        <v>794</v>
      </c>
      <c r="E136" t="s">
        <v>846</v>
      </c>
      <c r="F136" t="s">
        <v>847</v>
      </c>
      <c r="G136" s="2" t="s">
        <v>848</v>
      </c>
      <c r="I136" t="s">
        <v>849</v>
      </c>
      <c r="J136" t="s">
        <v>850</v>
      </c>
      <c r="K136" t="s">
        <v>850</v>
      </c>
      <c r="L136" t="s">
        <v>25401</v>
      </c>
      <c r="M136" t="s">
        <v>25412</v>
      </c>
    </row>
    <row r="137" spans="1:13" ht="15" customHeight="1" x14ac:dyDescent="0.3">
      <c r="A137" t="s">
        <v>851</v>
      </c>
      <c r="B137" t="s">
        <v>852</v>
      </c>
      <c r="C137" t="s">
        <v>17</v>
      </c>
      <c r="D137" t="s">
        <v>474</v>
      </c>
      <c r="E137" t="s">
        <v>853</v>
      </c>
      <c r="F137" t="s">
        <v>461</v>
      </c>
      <c r="G137" t="s">
        <v>854</v>
      </c>
      <c r="H137" t="s">
        <v>17</v>
      </c>
      <c r="I137" t="s">
        <v>855</v>
      </c>
      <c r="J137" t="s">
        <v>856</v>
      </c>
      <c r="K137" t="s">
        <v>857</v>
      </c>
      <c r="L137" t="s">
        <v>25403</v>
      </c>
      <c r="M137" t="s">
        <v>25413</v>
      </c>
    </row>
    <row r="138" spans="1:13" ht="15" customHeight="1" x14ac:dyDescent="0.3">
      <c r="A138" t="s">
        <v>858</v>
      </c>
      <c r="B138" t="s">
        <v>859</v>
      </c>
      <c r="C138" s="2" t="s">
        <v>645</v>
      </c>
      <c r="D138" s="2" t="s">
        <v>860</v>
      </c>
      <c r="E138" s="2" t="s">
        <v>861</v>
      </c>
      <c r="F138" s="2" t="s">
        <v>862</v>
      </c>
      <c r="G138" s="2" t="s">
        <v>863</v>
      </c>
      <c r="H138" t="s">
        <v>17</v>
      </c>
      <c r="I138" t="s">
        <v>864</v>
      </c>
      <c r="J138" t="s">
        <v>864</v>
      </c>
      <c r="K138" t="s">
        <v>864</v>
      </c>
      <c r="L138" t="s">
        <v>25414</v>
      </c>
      <c r="M138" t="s">
        <v>25415</v>
      </c>
    </row>
    <row r="139" spans="1:13" ht="15" customHeight="1" x14ac:dyDescent="0.3">
      <c r="A139" t="s">
        <v>865</v>
      </c>
      <c r="B139" t="s">
        <v>866</v>
      </c>
      <c r="C139" s="2" t="s">
        <v>867</v>
      </c>
      <c r="D139" t="s">
        <v>868</v>
      </c>
      <c r="E139" s="2" t="s">
        <v>869</v>
      </c>
      <c r="F139" s="2" t="s">
        <v>870</v>
      </c>
      <c r="G139" s="2" t="s">
        <v>871</v>
      </c>
      <c r="I139" t="s">
        <v>872</v>
      </c>
      <c r="J139" t="s">
        <v>873</v>
      </c>
      <c r="K139" t="s">
        <v>874</v>
      </c>
      <c r="L139" t="s">
        <v>25416</v>
      </c>
      <c r="M139" t="s">
        <v>25417</v>
      </c>
    </row>
    <row r="140" spans="1:13" ht="15" customHeight="1" x14ac:dyDescent="0.3">
      <c r="A140" t="s">
        <v>875</v>
      </c>
      <c r="B140" t="s">
        <v>876</v>
      </c>
      <c r="C140" t="s">
        <v>877</v>
      </c>
      <c r="D140" t="s">
        <v>878</v>
      </c>
      <c r="E140" t="s">
        <v>879</v>
      </c>
      <c r="F140" t="s">
        <v>880</v>
      </c>
      <c r="G140" s="2" t="s">
        <v>881</v>
      </c>
      <c r="H140" t="s">
        <v>18</v>
      </c>
      <c r="I140" t="s">
        <v>882</v>
      </c>
      <c r="J140" t="s">
        <v>18</v>
      </c>
      <c r="K140" t="s">
        <v>18</v>
      </c>
      <c r="L140" t="s">
        <v>25418</v>
      </c>
      <c r="M140" t="s">
        <v>25419</v>
      </c>
    </row>
    <row r="141" spans="1:13" ht="15" customHeight="1" x14ac:dyDescent="0.3">
      <c r="A141" t="s">
        <v>883</v>
      </c>
      <c r="B141" t="s">
        <v>884</v>
      </c>
      <c r="C141" t="s">
        <v>17</v>
      </c>
      <c r="D141" t="s">
        <v>885</v>
      </c>
      <c r="E141" t="s">
        <v>886</v>
      </c>
      <c r="F141" t="s">
        <v>887</v>
      </c>
      <c r="G141" t="s">
        <v>30</v>
      </c>
      <c r="H141" t="s">
        <v>17</v>
      </c>
      <c r="I141" t="s">
        <v>888</v>
      </c>
      <c r="J141" t="s">
        <v>889</v>
      </c>
      <c r="K141" t="s">
        <v>890</v>
      </c>
      <c r="L141" t="s">
        <v>25420</v>
      </c>
      <c r="M141" t="s">
        <v>25421</v>
      </c>
    </row>
    <row r="142" spans="1:13" ht="15" customHeight="1" x14ac:dyDescent="0.3">
      <c r="A142" t="s">
        <v>891</v>
      </c>
      <c r="B142" t="s">
        <v>892</v>
      </c>
      <c r="C142" s="2" t="s">
        <v>893</v>
      </c>
      <c r="D142" t="s">
        <v>894</v>
      </c>
      <c r="E142" s="2" t="s">
        <v>895</v>
      </c>
      <c r="F142" s="2" t="s">
        <v>896</v>
      </c>
      <c r="G142" s="2" t="s">
        <v>897</v>
      </c>
      <c r="H142" t="s">
        <v>17</v>
      </c>
      <c r="I142" t="s">
        <v>898</v>
      </c>
      <c r="J142" t="s">
        <v>899</v>
      </c>
      <c r="K142" t="s">
        <v>900</v>
      </c>
      <c r="L142" t="s">
        <v>25422</v>
      </c>
      <c r="M142" t="s">
        <v>25423</v>
      </c>
    </row>
    <row r="143" spans="1:13" ht="15" customHeight="1" x14ac:dyDescent="0.3">
      <c r="A143" t="s">
        <v>901</v>
      </c>
      <c r="B143" t="s">
        <v>902</v>
      </c>
      <c r="C143" t="s">
        <v>903</v>
      </c>
      <c r="D143" t="s">
        <v>904</v>
      </c>
      <c r="E143" t="s">
        <v>905</v>
      </c>
      <c r="F143" t="s">
        <v>906</v>
      </c>
      <c r="G143" t="s">
        <v>30</v>
      </c>
      <c r="H143" t="s">
        <v>18</v>
      </c>
      <c r="I143" t="s">
        <v>18</v>
      </c>
      <c r="J143" t="s">
        <v>18</v>
      </c>
      <c r="K143" t="s">
        <v>18</v>
      </c>
      <c r="L143" t="s">
        <v>25424</v>
      </c>
      <c r="M143" t="s">
        <v>25425</v>
      </c>
    </row>
    <row r="144" spans="1:13" ht="15" customHeight="1" x14ac:dyDescent="0.3">
      <c r="A144" t="s">
        <v>907</v>
      </c>
      <c r="B144" t="s">
        <v>908</v>
      </c>
      <c r="C144" t="s">
        <v>903</v>
      </c>
      <c r="D144" t="s">
        <v>909</v>
      </c>
      <c r="E144" t="s">
        <v>231</v>
      </c>
      <c r="F144" t="s">
        <v>910</v>
      </c>
      <c r="G144" s="2" t="s">
        <v>911</v>
      </c>
      <c r="H144" t="s">
        <v>18</v>
      </c>
      <c r="I144" t="s">
        <v>18</v>
      </c>
      <c r="J144" t="s">
        <v>18</v>
      </c>
      <c r="K144" t="s">
        <v>18</v>
      </c>
      <c r="L144" t="s">
        <v>25426</v>
      </c>
      <c r="M144" t="s">
        <v>25427</v>
      </c>
    </row>
    <row r="145" spans="1:13" ht="15" customHeight="1" x14ac:dyDescent="0.3">
      <c r="A145" t="s">
        <v>912</v>
      </c>
      <c r="B145" t="s">
        <v>913</v>
      </c>
      <c r="C145" t="s">
        <v>914</v>
      </c>
      <c r="D145" t="s">
        <v>915</v>
      </c>
      <c r="E145" t="s">
        <v>916</v>
      </c>
      <c r="F145" s="2" t="s">
        <v>917</v>
      </c>
      <c r="G145" s="2" t="s">
        <v>918</v>
      </c>
      <c r="H145" t="s">
        <v>17</v>
      </c>
      <c r="I145" t="s">
        <v>18</v>
      </c>
      <c r="J145" t="s">
        <v>18</v>
      </c>
      <c r="K145" t="s">
        <v>18</v>
      </c>
      <c r="L145" t="s">
        <v>25428</v>
      </c>
      <c r="M145" t="s">
        <v>25429</v>
      </c>
    </row>
    <row r="146" spans="1:13" ht="15" customHeight="1" x14ac:dyDescent="0.3">
      <c r="A146" t="s">
        <v>919</v>
      </c>
      <c r="B146" t="s">
        <v>920</v>
      </c>
      <c r="C146" t="s">
        <v>903</v>
      </c>
      <c r="D146" t="s">
        <v>921</v>
      </c>
      <c r="E146" t="s">
        <v>922</v>
      </c>
      <c r="F146" t="s">
        <v>923</v>
      </c>
      <c r="G146" s="2" t="s">
        <v>924</v>
      </c>
      <c r="H146" t="s">
        <v>18</v>
      </c>
      <c r="I146" t="s">
        <v>18</v>
      </c>
      <c r="J146" t="s">
        <v>18</v>
      </c>
      <c r="K146" t="s">
        <v>18</v>
      </c>
      <c r="L146" t="s">
        <v>25430</v>
      </c>
      <c r="M146" t="s">
        <v>25431</v>
      </c>
    </row>
    <row r="147" spans="1:13" ht="15" customHeight="1" x14ac:dyDescent="0.3">
      <c r="A147" t="s">
        <v>925</v>
      </c>
      <c r="B147" t="s">
        <v>926</v>
      </c>
      <c r="C147" t="s">
        <v>927</v>
      </c>
      <c r="D147" t="s">
        <v>928</v>
      </c>
      <c r="E147" t="s">
        <v>929</v>
      </c>
      <c r="F147" t="s">
        <v>930</v>
      </c>
      <c r="G147" s="2" t="s">
        <v>931</v>
      </c>
      <c r="H147" t="s">
        <v>18</v>
      </c>
      <c r="I147" t="s">
        <v>18</v>
      </c>
      <c r="J147" t="s">
        <v>18</v>
      </c>
      <c r="K147" t="s">
        <v>18</v>
      </c>
      <c r="L147" t="s">
        <v>25432</v>
      </c>
      <c r="M147" t="s">
        <v>25433</v>
      </c>
    </row>
    <row r="148" spans="1:13" ht="15" customHeight="1" x14ac:dyDescent="0.3">
      <c r="A148" t="s">
        <v>932</v>
      </c>
      <c r="B148" t="s">
        <v>933</v>
      </c>
      <c r="C148" s="2" t="s">
        <v>934</v>
      </c>
      <c r="D148" t="s">
        <v>935</v>
      </c>
      <c r="E148" t="s">
        <v>936</v>
      </c>
      <c r="F148" t="s">
        <v>937</v>
      </c>
      <c r="G148" s="2" t="s">
        <v>938</v>
      </c>
      <c r="H148" t="s">
        <v>17</v>
      </c>
      <c r="I148" t="s">
        <v>898</v>
      </c>
      <c r="J148" t="s">
        <v>899</v>
      </c>
      <c r="K148" t="s">
        <v>18</v>
      </c>
      <c r="L148" t="s">
        <v>25434</v>
      </c>
      <c r="M148" t="s">
        <v>25435</v>
      </c>
    </row>
    <row r="149" spans="1:13" ht="15" customHeight="1" x14ac:dyDescent="0.3">
      <c r="A149" t="s">
        <v>939</v>
      </c>
      <c r="B149" t="s">
        <v>940</v>
      </c>
      <c r="C149" s="2" t="s">
        <v>934</v>
      </c>
      <c r="D149" t="s">
        <v>941</v>
      </c>
      <c r="E149" t="s">
        <v>942</v>
      </c>
      <c r="F149" t="s">
        <v>943</v>
      </c>
      <c r="G149" s="2" t="s">
        <v>944</v>
      </c>
      <c r="H149" t="s">
        <v>17</v>
      </c>
      <c r="I149" t="s">
        <v>898</v>
      </c>
      <c r="J149" t="s">
        <v>899</v>
      </c>
      <c r="K149" t="s">
        <v>18</v>
      </c>
      <c r="L149" t="s">
        <v>25436</v>
      </c>
      <c r="M149" t="s">
        <v>25437</v>
      </c>
    </row>
    <row r="150" spans="1:13" ht="15" customHeight="1" x14ac:dyDescent="0.3">
      <c r="A150" t="s">
        <v>945</v>
      </c>
      <c r="B150" t="s">
        <v>946</v>
      </c>
      <c r="C150" s="2" t="s">
        <v>934</v>
      </c>
      <c r="D150" s="2" t="s">
        <v>947</v>
      </c>
      <c r="E150" t="s">
        <v>948</v>
      </c>
      <c r="F150" t="s">
        <v>949</v>
      </c>
      <c r="G150" s="2" t="s">
        <v>950</v>
      </c>
      <c r="H150" t="s">
        <v>17</v>
      </c>
      <c r="I150" t="s">
        <v>898</v>
      </c>
      <c r="J150" t="s">
        <v>899</v>
      </c>
      <c r="K150" t="s">
        <v>18</v>
      </c>
      <c r="L150" t="s">
        <v>25438</v>
      </c>
      <c r="M150" t="s">
        <v>25439</v>
      </c>
    </row>
    <row r="151" spans="1:13" ht="15" customHeight="1" x14ac:dyDescent="0.3">
      <c r="A151" t="s">
        <v>951</v>
      </c>
      <c r="B151" t="s">
        <v>952</v>
      </c>
      <c r="C151" s="2" t="s">
        <v>934</v>
      </c>
      <c r="D151" s="2" t="s">
        <v>953</v>
      </c>
      <c r="E151" t="s">
        <v>954</v>
      </c>
      <c r="F151" t="s">
        <v>955</v>
      </c>
      <c r="G151" s="2" t="s">
        <v>956</v>
      </c>
      <c r="H151" t="s">
        <v>17</v>
      </c>
      <c r="I151" t="s">
        <v>898</v>
      </c>
      <c r="J151" t="s">
        <v>899</v>
      </c>
      <c r="K151" t="s">
        <v>18</v>
      </c>
      <c r="L151" t="s">
        <v>25303</v>
      </c>
      <c r="M151" t="s">
        <v>25440</v>
      </c>
    </row>
    <row r="152" spans="1:13" ht="15" customHeight="1" x14ac:dyDescent="0.3">
      <c r="A152" t="s">
        <v>957</v>
      </c>
      <c r="B152" t="s">
        <v>958</v>
      </c>
      <c r="D152" t="s">
        <v>474</v>
      </c>
      <c r="E152" t="s">
        <v>475</v>
      </c>
      <c r="F152" t="s">
        <v>461</v>
      </c>
      <c r="G152" t="s">
        <v>30</v>
      </c>
      <c r="H152" t="s">
        <v>18</v>
      </c>
      <c r="I152" t="s">
        <v>959</v>
      </c>
      <c r="J152" t="s">
        <v>960</v>
      </c>
      <c r="K152" t="s">
        <v>18</v>
      </c>
      <c r="L152" t="s">
        <v>25441</v>
      </c>
      <c r="M152" t="s">
        <v>25442</v>
      </c>
    </row>
    <row r="153" spans="1:13" ht="15" customHeight="1" x14ac:dyDescent="0.3">
      <c r="A153" t="s">
        <v>961</v>
      </c>
      <c r="B153" t="s">
        <v>962</v>
      </c>
      <c r="C153" t="s">
        <v>903</v>
      </c>
      <c r="D153" t="s">
        <v>963</v>
      </c>
      <c r="E153" t="s">
        <v>964</v>
      </c>
      <c r="F153" t="s">
        <v>965</v>
      </c>
      <c r="G153" t="s">
        <v>30</v>
      </c>
      <c r="H153" t="s">
        <v>18</v>
      </c>
      <c r="I153" t="s">
        <v>966</v>
      </c>
      <c r="J153" t="s">
        <v>967</v>
      </c>
      <c r="K153" t="s">
        <v>18</v>
      </c>
      <c r="L153" t="s">
        <v>25307</v>
      </c>
      <c r="M153" t="s">
        <v>25443</v>
      </c>
    </row>
    <row r="154" spans="1:13" ht="15" customHeight="1" x14ac:dyDescent="0.3">
      <c r="A154" t="s">
        <v>968</v>
      </c>
      <c r="B154" t="s">
        <v>969</v>
      </c>
      <c r="D154" t="s">
        <v>474</v>
      </c>
      <c r="E154" t="s">
        <v>475</v>
      </c>
      <c r="F154" t="s">
        <v>461</v>
      </c>
      <c r="G154" t="s">
        <v>30</v>
      </c>
      <c r="H154" t="s">
        <v>18</v>
      </c>
      <c r="I154" t="s">
        <v>970</v>
      </c>
      <c r="J154" t="s">
        <v>971</v>
      </c>
      <c r="K154" t="s">
        <v>18</v>
      </c>
      <c r="L154" t="s">
        <v>25444</v>
      </c>
      <c r="M154" t="s">
        <v>25445</v>
      </c>
    </row>
    <row r="155" spans="1:13" ht="15" customHeight="1" x14ac:dyDescent="0.3">
      <c r="A155" t="s">
        <v>972</v>
      </c>
      <c r="B155" t="s">
        <v>973</v>
      </c>
      <c r="C155" t="s">
        <v>903</v>
      </c>
      <c r="D155" t="s">
        <v>974</v>
      </c>
      <c r="E155" t="s">
        <v>975</v>
      </c>
      <c r="F155" t="s">
        <v>976</v>
      </c>
      <c r="G155" t="s">
        <v>30</v>
      </c>
      <c r="H155" t="s">
        <v>18</v>
      </c>
      <c r="I155" t="s">
        <v>966</v>
      </c>
      <c r="J155" t="s">
        <v>967</v>
      </c>
      <c r="K155" t="s">
        <v>18</v>
      </c>
      <c r="L155" t="s">
        <v>25299</v>
      </c>
      <c r="M155" t="s">
        <v>25446</v>
      </c>
    </row>
    <row r="156" spans="1:13" ht="15" customHeight="1" x14ac:dyDescent="0.3">
      <c r="A156" t="s">
        <v>977</v>
      </c>
      <c r="B156" t="s">
        <v>978</v>
      </c>
      <c r="D156" t="s">
        <v>474</v>
      </c>
      <c r="E156" t="s">
        <v>475</v>
      </c>
      <c r="F156" t="s">
        <v>461</v>
      </c>
      <c r="G156" t="s">
        <v>30</v>
      </c>
      <c r="I156" t="s">
        <v>979</v>
      </c>
      <c r="J156" t="s">
        <v>980</v>
      </c>
      <c r="K156" t="s">
        <v>18</v>
      </c>
      <c r="L156" t="s">
        <v>25447</v>
      </c>
      <c r="M156" t="s">
        <v>25448</v>
      </c>
    </row>
    <row r="157" spans="1:13" ht="15" customHeight="1" x14ac:dyDescent="0.3">
      <c r="A157" t="s">
        <v>981</v>
      </c>
      <c r="B157" t="s">
        <v>982</v>
      </c>
      <c r="C157" s="2" t="s">
        <v>934</v>
      </c>
      <c r="D157" t="s">
        <v>983</v>
      </c>
      <c r="E157" t="s">
        <v>984</v>
      </c>
      <c r="F157" t="s">
        <v>985</v>
      </c>
      <c r="G157" s="2" t="s">
        <v>986</v>
      </c>
      <c r="H157" t="s">
        <v>17</v>
      </c>
      <c r="I157" t="s">
        <v>898</v>
      </c>
      <c r="J157" t="s">
        <v>899</v>
      </c>
      <c r="K157" t="s">
        <v>18</v>
      </c>
      <c r="L157" t="s">
        <v>25311</v>
      </c>
      <c r="M157" t="s">
        <v>25449</v>
      </c>
    </row>
    <row r="158" spans="1:13" ht="15" customHeight="1" x14ac:dyDescent="0.3">
      <c r="A158" t="s">
        <v>987</v>
      </c>
      <c r="B158" t="s">
        <v>988</v>
      </c>
      <c r="D158" t="s">
        <v>474</v>
      </c>
      <c r="E158" t="s">
        <v>989</v>
      </c>
      <c r="F158" t="s">
        <v>461</v>
      </c>
      <c r="G158" s="2" t="s">
        <v>990</v>
      </c>
      <c r="I158" t="s">
        <v>991</v>
      </c>
      <c r="J158" t="s">
        <v>992</v>
      </c>
      <c r="K158" t="s">
        <v>18</v>
      </c>
      <c r="L158" t="s">
        <v>25313</v>
      </c>
      <c r="M158" t="s">
        <v>25450</v>
      </c>
    </row>
    <row r="159" spans="1:13" ht="15" customHeight="1" x14ac:dyDescent="0.3">
      <c r="A159" t="s">
        <v>993</v>
      </c>
      <c r="B159" t="s">
        <v>994</v>
      </c>
      <c r="C159" t="s">
        <v>903</v>
      </c>
      <c r="D159" t="s">
        <v>995</v>
      </c>
      <c r="E159" t="s">
        <v>231</v>
      </c>
      <c r="F159" t="s">
        <v>996</v>
      </c>
      <c r="G159" s="2" t="s">
        <v>997</v>
      </c>
      <c r="H159" t="s">
        <v>18</v>
      </c>
      <c r="I159" t="s">
        <v>966</v>
      </c>
      <c r="J159" t="s">
        <v>967</v>
      </c>
      <c r="K159" t="s">
        <v>18</v>
      </c>
      <c r="L159" t="s">
        <v>25451</v>
      </c>
      <c r="M159" t="s">
        <v>25452</v>
      </c>
    </row>
    <row r="160" spans="1:13" ht="15" customHeight="1" x14ac:dyDescent="0.3">
      <c r="A160" t="s">
        <v>998</v>
      </c>
      <c r="B160" t="s">
        <v>999</v>
      </c>
      <c r="C160" s="2" t="s">
        <v>1000</v>
      </c>
      <c r="D160" t="s">
        <v>1001</v>
      </c>
      <c r="E160" t="s">
        <v>1002</v>
      </c>
      <c r="F160" s="2" t="s">
        <v>1003</v>
      </c>
      <c r="G160" s="2" t="s">
        <v>1004</v>
      </c>
      <c r="H160" t="s">
        <v>17</v>
      </c>
      <c r="I160" t="s">
        <v>18</v>
      </c>
      <c r="J160" t="s">
        <v>18</v>
      </c>
      <c r="K160" t="s">
        <v>18</v>
      </c>
      <c r="L160" t="s">
        <v>25453</v>
      </c>
      <c r="M160" t="s">
        <v>25454</v>
      </c>
    </row>
    <row r="161" spans="1:13" ht="15" customHeight="1" x14ac:dyDescent="0.3">
      <c r="A161" t="s">
        <v>1005</v>
      </c>
      <c r="B161" t="s">
        <v>1006</v>
      </c>
      <c r="C161" s="2" t="s">
        <v>1000</v>
      </c>
      <c r="D161" t="s">
        <v>1007</v>
      </c>
      <c r="E161" t="s">
        <v>1002</v>
      </c>
      <c r="F161" s="2" t="s">
        <v>1008</v>
      </c>
      <c r="G161" t="s">
        <v>30</v>
      </c>
      <c r="H161" t="s">
        <v>17</v>
      </c>
      <c r="I161" t="s">
        <v>18</v>
      </c>
      <c r="J161" t="s">
        <v>18</v>
      </c>
      <c r="K161" t="s">
        <v>18</v>
      </c>
      <c r="L161" t="s">
        <v>25455</v>
      </c>
      <c r="M161" t="s">
        <v>25456</v>
      </c>
    </row>
    <row r="162" spans="1:13" ht="15" customHeight="1" x14ac:dyDescent="0.3">
      <c r="A162" t="s">
        <v>1009</v>
      </c>
      <c r="B162" t="s">
        <v>1010</v>
      </c>
      <c r="C162" t="s">
        <v>1011</v>
      </c>
      <c r="D162" t="s">
        <v>1012</v>
      </c>
      <c r="E162" t="s">
        <v>1013</v>
      </c>
      <c r="F162" t="s">
        <v>1014</v>
      </c>
      <c r="G162" t="s">
        <v>1015</v>
      </c>
      <c r="H162" t="s">
        <v>17</v>
      </c>
      <c r="I162" t="s">
        <v>1016</v>
      </c>
      <c r="J162" t="s">
        <v>18</v>
      </c>
      <c r="K162" t="s">
        <v>18</v>
      </c>
      <c r="L162" t="s">
        <v>25457</v>
      </c>
      <c r="M162" t="s">
        <v>25458</v>
      </c>
    </row>
    <row r="163" spans="1:13" ht="15" customHeight="1" x14ac:dyDescent="0.3">
      <c r="A163" t="s">
        <v>1017</v>
      </c>
      <c r="B163" t="s">
        <v>1018</v>
      </c>
      <c r="C163" s="2" t="s">
        <v>1019</v>
      </c>
      <c r="D163" s="2" t="s">
        <v>1020</v>
      </c>
      <c r="E163" s="2" t="s">
        <v>1021</v>
      </c>
      <c r="F163" s="2" t="s">
        <v>1022</v>
      </c>
      <c r="G163" s="2" t="s">
        <v>1023</v>
      </c>
      <c r="H163" t="s">
        <v>17</v>
      </c>
      <c r="I163" t="s">
        <v>1024</v>
      </c>
      <c r="J163" t="s">
        <v>18</v>
      </c>
      <c r="K163" t="s">
        <v>18</v>
      </c>
      <c r="L163" t="s">
        <v>25459</v>
      </c>
      <c r="M163" t="s">
        <v>25460</v>
      </c>
    </row>
    <row r="164" spans="1:13" ht="15" customHeight="1" x14ac:dyDescent="0.3">
      <c r="A164" t="s">
        <v>1025</v>
      </c>
      <c r="B164" t="s">
        <v>1026</v>
      </c>
      <c r="C164" s="2" t="s">
        <v>1027</v>
      </c>
      <c r="D164" s="2" t="s">
        <v>1028</v>
      </c>
      <c r="E164" s="2" t="s">
        <v>1029</v>
      </c>
      <c r="F164" s="2" t="s">
        <v>1030</v>
      </c>
      <c r="G164" s="2" t="s">
        <v>1031</v>
      </c>
      <c r="H164" t="s">
        <v>17</v>
      </c>
      <c r="I164" t="s">
        <v>1032</v>
      </c>
      <c r="J164" t="s">
        <v>18</v>
      </c>
      <c r="K164" t="s">
        <v>18</v>
      </c>
      <c r="L164" t="s">
        <v>25461</v>
      </c>
      <c r="M164" t="s">
        <v>25462</v>
      </c>
    </row>
    <row r="165" spans="1:13" ht="15" customHeight="1" x14ac:dyDescent="0.3">
      <c r="A165" t="s">
        <v>1033</v>
      </c>
      <c r="B165" t="s">
        <v>1034</v>
      </c>
      <c r="C165" t="s">
        <v>17</v>
      </c>
      <c r="D165" t="s">
        <v>1035</v>
      </c>
      <c r="E165" t="s">
        <v>1036</v>
      </c>
      <c r="F165" s="2" t="s">
        <v>1037</v>
      </c>
      <c r="G165" t="s">
        <v>1038</v>
      </c>
      <c r="I165" t="s">
        <v>1032</v>
      </c>
      <c r="J165" t="s">
        <v>18</v>
      </c>
      <c r="K165" t="s">
        <v>18</v>
      </c>
      <c r="L165" t="s">
        <v>25463</v>
      </c>
      <c r="M165" t="s">
        <v>25464</v>
      </c>
    </row>
    <row r="166" spans="1:13" ht="15" customHeight="1" x14ac:dyDescent="0.3">
      <c r="A166" t="s">
        <v>1039</v>
      </c>
      <c r="B166" t="s">
        <v>1040</v>
      </c>
      <c r="C166" t="s">
        <v>1041</v>
      </c>
      <c r="D166" t="s">
        <v>1042</v>
      </c>
      <c r="E166" t="s">
        <v>1043</v>
      </c>
      <c r="F166" t="s">
        <v>1044</v>
      </c>
      <c r="G166" s="2" t="s">
        <v>1045</v>
      </c>
      <c r="H166" t="s">
        <v>17</v>
      </c>
      <c r="I166" t="s">
        <v>1046</v>
      </c>
      <c r="J166" t="s">
        <v>18</v>
      </c>
      <c r="K166" t="s">
        <v>18</v>
      </c>
      <c r="L166" t="s">
        <v>25465</v>
      </c>
      <c r="M166" t="s">
        <v>25466</v>
      </c>
    </row>
    <row r="167" spans="1:13" ht="15" customHeight="1" x14ac:dyDescent="0.3">
      <c r="A167" t="s">
        <v>1047</v>
      </c>
      <c r="B167" t="s">
        <v>1048</v>
      </c>
      <c r="C167" s="2" t="s">
        <v>1049</v>
      </c>
      <c r="D167" s="2" t="s">
        <v>1050</v>
      </c>
      <c r="E167" s="2" t="s">
        <v>1051</v>
      </c>
      <c r="F167" s="2" t="s">
        <v>1052</v>
      </c>
      <c r="G167" s="2" t="s">
        <v>1053</v>
      </c>
      <c r="H167" t="s">
        <v>17</v>
      </c>
      <c r="I167" t="s">
        <v>1054</v>
      </c>
      <c r="J167" t="s">
        <v>18</v>
      </c>
      <c r="K167" t="s">
        <v>18</v>
      </c>
      <c r="L167" t="s">
        <v>25467</v>
      </c>
      <c r="M167" t="s">
        <v>25468</v>
      </c>
    </row>
    <row r="168" spans="1:13" ht="15" customHeight="1" x14ac:dyDescent="0.3">
      <c r="A168" t="s">
        <v>1055</v>
      </c>
      <c r="B168" t="s">
        <v>1056</v>
      </c>
      <c r="C168" t="s">
        <v>1057</v>
      </c>
      <c r="D168" t="s">
        <v>1058</v>
      </c>
      <c r="E168" t="s">
        <v>282</v>
      </c>
      <c r="F168" t="s">
        <v>1059</v>
      </c>
      <c r="H168" t="s">
        <v>18</v>
      </c>
      <c r="I168" t="s">
        <v>18</v>
      </c>
      <c r="J168" t="s">
        <v>18</v>
      </c>
      <c r="K168" t="s">
        <v>18</v>
      </c>
      <c r="L168" t="s">
        <v>25469</v>
      </c>
      <c r="M168" t="s">
        <v>25470</v>
      </c>
    </row>
    <row r="169" spans="1:13" ht="15" customHeight="1" x14ac:dyDescent="0.3">
      <c r="A169" t="s">
        <v>1060</v>
      </c>
      <c r="B169" t="s">
        <v>1061</v>
      </c>
      <c r="C169" s="2" t="s">
        <v>1062</v>
      </c>
      <c r="D169" t="s">
        <v>1063</v>
      </c>
      <c r="E169" t="s">
        <v>1064</v>
      </c>
      <c r="F169" s="2" t="s">
        <v>1065</v>
      </c>
      <c r="G169" t="s">
        <v>1066</v>
      </c>
      <c r="H169" t="s">
        <v>17</v>
      </c>
      <c r="I169" t="s">
        <v>1067</v>
      </c>
      <c r="J169" t="s">
        <v>18</v>
      </c>
      <c r="K169" t="s">
        <v>18</v>
      </c>
      <c r="L169" t="s">
        <v>25471</v>
      </c>
      <c r="M169" t="s">
        <v>25472</v>
      </c>
    </row>
    <row r="170" spans="1:13" ht="15" customHeight="1" x14ac:dyDescent="0.3">
      <c r="A170" t="s">
        <v>1068</v>
      </c>
      <c r="B170" t="s">
        <v>1069</v>
      </c>
      <c r="C170" t="s">
        <v>1070</v>
      </c>
      <c r="D170" t="s">
        <v>1071</v>
      </c>
      <c r="E170" s="2" t="s">
        <v>1072</v>
      </c>
      <c r="F170" s="2" t="s">
        <v>1073</v>
      </c>
      <c r="G170" t="s">
        <v>1074</v>
      </c>
      <c r="H170" t="s">
        <v>17</v>
      </c>
      <c r="I170" t="s">
        <v>1075</v>
      </c>
      <c r="J170" t="s">
        <v>18</v>
      </c>
      <c r="K170" t="s">
        <v>18</v>
      </c>
      <c r="L170" t="s">
        <v>25473</v>
      </c>
      <c r="M170" t="s">
        <v>25474</v>
      </c>
    </row>
    <row r="171" spans="1:13" ht="15" customHeight="1" x14ac:dyDescent="0.3">
      <c r="A171" t="s">
        <v>1076</v>
      </c>
      <c r="B171" t="s">
        <v>1077</v>
      </c>
      <c r="C171" s="2" t="s">
        <v>1078</v>
      </c>
      <c r="D171" t="s">
        <v>1079</v>
      </c>
      <c r="E171" t="s">
        <v>1080</v>
      </c>
      <c r="F171" s="2" t="s">
        <v>1081</v>
      </c>
      <c r="G171" t="s">
        <v>17</v>
      </c>
      <c r="H171" t="s">
        <v>17</v>
      </c>
      <c r="I171" t="s">
        <v>1082</v>
      </c>
      <c r="J171" t="s">
        <v>18</v>
      </c>
      <c r="K171" t="s">
        <v>18</v>
      </c>
      <c r="L171" t="s">
        <v>25475</v>
      </c>
      <c r="M171" t="s">
        <v>25476</v>
      </c>
    </row>
    <row r="172" spans="1:13" ht="15" customHeight="1" x14ac:dyDescent="0.3">
      <c r="A172" t="s">
        <v>1083</v>
      </c>
      <c r="B172" t="s">
        <v>1084</v>
      </c>
      <c r="D172" t="s">
        <v>134</v>
      </c>
      <c r="E172" t="s">
        <v>135</v>
      </c>
      <c r="F172" t="s">
        <v>136</v>
      </c>
      <c r="G172" t="s">
        <v>1085</v>
      </c>
      <c r="I172" t="s">
        <v>1086</v>
      </c>
      <c r="J172" t="s">
        <v>1087</v>
      </c>
      <c r="K172" t="s">
        <v>1088</v>
      </c>
      <c r="L172" t="s">
        <v>25477</v>
      </c>
      <c r="M172" t="s">
        <v>25478</v>
      </c>
    </row>
    <row r="173" spans="1:13" ht="15" customHeight="1" x14ac:dyDescent="0.3">
      <c r="A173" t="s">
        <v>1089</v>
      </c>
      <c r="B173" t="s">
        <v>1090</v>
      </c>
      <c r="C173" t="s">
        <v>1091</v>
      </c>
      <c r="D173" t="s">
        <v>1092</v>
      </c>
      <c r="E173" t="s">
        <v>1093</v>
      </c>
      <c r="F173" t="s">
        <v>1094</v>
      </c>
      <c r="G173" t="s">
        <v>1095</v>
      </c>
      <c r="H173" t="s">
        <v>17</v>
      </c>
      <c r="I173" t="s">
        <v>1096</v>
      </c>
      <c r="J173" t="s">
        <v>18</v>
      </c>
      <c r="K173" t="s">
        <v>18</v>
      </c>
      <c r="L173" t="s">
        <v>25479</v>
      </c>
      <c r="M173" t="s">
        <v>25480</v>
      </c>
    </row>
    <row r="174" spans="1:13" ht="15" customHeight="1" x14ac:dyDescent="0.3">
      <c r="A174" t="s">
        <v>1097</v>
      </c>
      <c r="B174" t="s">
        <v>1098</v>
      </c>
      <c r="C174" s="2" t="s">
        <v>1099</v>
      </c>
      <c r="D174" t="s">
        <v>1100</v>
      </c>
      <c r="E174" t="s">
        <v>1080</v>
      </c>
      <c r="F174" s="2" t="s">
        <v>1101</v>
      </c>
      <c r="G174" t="s">
        <v>17</v>
      </c>
      <c r="H174" t="s">
        <v>17</v>
      </c>
      <c r="I174" t="s">
        <v>1102</v>
      </c>
      <c r="J174" t="s">
        <v>18</v>
      </c>
      <c r="K174" t="s">
        <v>18</v>
      </c>
      <c r="L174" t="s">
        <v>25481</v>
      </c>
      <c r="M174" t="s">
        <v>25482</v>
      </c>
    </row>
    <row r="175" spans="1:13" ht="15" customHeight="1" x14ac:dyDescent="0.3">
      <c r="A175" t="s">
        <v>1103</v>
      </c>
      <c r="B175" t="s">
        <v>1104</v>
      </c>
      <c r="D175" t="s">
        <v>134</v>
      </c>
      <c r="E175" t="s">
        <v>135</v>
      </c>
      <c r="F175" t="s">
        <v>136</v>
      </c>
      <c r="G175" t="s">
        <v>1085</v>
      </c>
      <c r="I175" t="s">
        <v>1105</v>
      </c>
      <c r="J175" t="s">
        <v>1106</v>
      </c>
      <c r="K175" t="s">
        <v>1107</v>
      </c>
      <c r="L175" t="s">
        <v>25483</v>
      </c>
      <c r="M175" t="s">
        <v>25484</v>
      </c>
    </row>
    <row r="176" spans="1:13" ht="15" customHeight="1" x14ac:dyDescent="0.3">
      <c r="A176" t="s">
        <v>1108</v>
      </c>
      <c r="B176" t="s">
        <v>1109</v>
      </c>
      <c r="C176" t="s">
        <v>17</v>
      </c>
      <c r="D176" t="s">
        <v>1110</v>
      </c>
      <c r="E176" s="2" t="s">
        <v>1111</v>
      </c>
      <c r="F176" s="2" t="s">
        <v>1112</v>
      </c>
      <c r="G176" t="s">
        <v>17</v>
      </c>
      <c r="H176" t="s">
        <v>17</v>
      </c>
      <c r="I176" t="s">
        <v>1113</v>
      </c>
      <c r="J176" t="s">
        <v>18</v>
      </c>
      <c r="K176" t="s">
        <v>18</v>
      </c>
      <c r="L176" t="s">
        <v>25485</v>
      </c>
      <c r="M176" t="s">
        <v>25486</v>
      </c>
    </row>
    <row r="177" spans="1:13" ht="15" customHeight="1" x14ac:dyDescent="0.3">
      <c r="A177" t="s">
        <v>1114</v>
      </c>
      <c r="B177" t="s">
        <v>1115</v>
      </c>
      <c r="C177" t="s">
        <v>17</v>
      </c>
      <c r="D177" t="s">
        <v>1116</v>
      </c>
      <c r="E177" s="2" t="s">
        <v>1117</v>
      </c>
      <c r="F177" s="2" t="s">
        <v>1118</v>
      </c>
      <c r="G177" t="s">
        <v>17</v>
      </c>
      <c r="H177" t="s">
        <v>17</v>
      </c>
      <c r="I177" t="s">
        <v>1113</v>
      </c>
      <c r="J177" t="s">
        <v>18</v>
      </c>
      <c r="K177" t="s">
        <v>18</v>
      </c>
      <c r="L177" t="s">
        <v>25487</v>
      </c>
      <c r="M177" t="s">
        <v>25488</v>
      </c>
    </row>
    <row r="178" spans="1:13" ht="15" customHeight="1" x14ac:dyDescent="0.3">
      <c r="A178" t="s">
        <v>1119</v>
      </c>
      <c r="B178" t="s">
        <v>1120</v>
      </c>
      <c r="C178" s="2" t="s">
        <v>1121</v>
      </c>
      <c r="D178" t="s">
        <v>1122</v>
      </c>
      <c r="E178" s="2" t="s">
        <v>1123</v>
      </c>
      <c r="F178" s="2" t="s">
        <v>1124</v>
      </c>
      <c r="G178" s="2" t="s">
        <v>1125</v>
      </c>
      <c r="H178" t="s">
        <v>17</v>
      </c>
      <c r="I178" t="s">
        <v>1126</v>
      </c>
      <c r="J178" t="s">
        <v>18</v>
      </c>
      <c r="K178" t="s">
        <v>18</v>
      </c>
      <c r="L178" t="s">
        <v>25489</v>
      </c>
      <c r="M178" t="s">
        <v>25490</v>
      </c>
    </row>
    <row r="179" spans="1:13" ht="15" customHeight="1" x14ac:dyDescent="0.3">
      <c r="A179" t="s">
        <v>1127</v>
      </c>
      <c r="B179" t="s">
        <v>1128</v>
      </c>
      <c r="C179" t="s">
        <v>1129</v>
      </c>
      <c r="D179" t="s">
        <v>1130</v>
      </c>
      <c r="E179" t="s">
        <v>348</v>
      </c>
      <c r="F179" t="s">
        <v>1131</v>
      </c>
      <c r="H179" t="s">
        <v>18</v>
      </c>
      <c r="I179" t="s">
        <v>18</v>
      </c>
      <c r="J179" t="s">
        <v>18</v>
      </c>
      <c r="K179" t="s">
        <v>18</v>
      </c>
      <c r="L179" t="s">
        <v>25491</v>
      </c>
      <c r="M179" t="s">
        <v>25492</v>
      </c>
    </row>
    <row r="180" spans="1:13" ht="15" customHeight="1" x14ac:dyDescent="0.3">
      <c r="A180" t="s">
        <v>1132</v>
      </c>
      <c r="B180" t="s">
        <v>1133</v>
      </c>
      <c r="C180" s="2" t="s">
        <v>1134</v>
      </c>
      <c r="D180" t="s">
        <v>1135</v>
      </c>
      <c r="E180" s="2" t="s">
        <v>1136</v>
      </c>
      <c r="F180" s="2" t="s">
        <v>1137</v>
      </c>
      <c r="G180" s="2" t="s">
        <v>1138</v>
      </c>
      <c r="H180" t="s">
        <v>17</v>
      </c>
      <c r="I180" t="s">
        <v>1139</v>
      </c>
      <c r="J180" t="s">
        <v>18</v>
      </c>
      <c r="K180" t="s">
        <v>18</v>
      </c>
      <c r="L180" t="s">
        <v>25493</v>
      </c>
      <c r="M180" t="s">
        <v>25494</v>
      </c>
    </row>
    <row r="181" spans="1:13" ht="15" customHeight="1" x14ac:dyDescent="0.3">
      <c r="A181" t="s">
        <v>1140</v>
      </c>
      <c r="B181" t="s">
        <v>1141</v>
      </c>
      <c r="C181" t="s">
        <v>133</v>
      </c>
      <c r="D181" t="s">
        <v>134</v>
      </c>
      <c r="E181" s="2" t="s">
        <v>1142</v>
      </c>
      <c r="F181" t="s">
        <v>136</v>
      </c>
      <c r="G181" t="s">
        <v>1085</v>
      </c>
      <c r="I181" t="s">
        <v>1143</v>
      </c>
      <c r="J181" t="s">
        <v>1144</v>
      </c>
      <c r="K181" t="s">
        <v>1145</v>
      </c>
      <c r="L181" t="s">
        <v>25495</v>
      </c>
      <c r="M181" t="s">
        <v>25496</v>
      </c>
    </row>
    <row r="182" spans="1:13" ht="15" customHeight="1" x14ac:dyDescent="0.3">
      <c r="A182" t="s">
        <v>1146</v>
      </c>
      <c r="B182" t="s">
        <v>1147</v>
      </c>
      <c r="C182" s="2" t="s">
        <v>1148</v>
      </c>
      <c r="D182" s="2" t="s">
        <v>1149</v>
      </c>
      <c r="E182" s="2" t="s">
        <v>1150</v>
      </c>
      <c r="F182" s="2" t="s">
        <v>1151</v>
      </c>
      <c r="G182" s="2" t="s">
        <v>1152</v>
      </c>
      <c r="H182" t="s">
        <v>17</v>
      </c>
      <c r="I182" t="s">
        <v>1153</v>
      </c>
      <c r="J182" t="s">
        <v>18</v>
      </c>
      <c r="K182" t="s">
        <v>18</v>
      </c>
      <c r="L182" t="s">
        <v>25497</v>
      </c>
      <c r="M182" t="s">
        <v>25498</v>
      </c>
    </row>
    <row r="183" spans="1:13" ht="15" customHeight="1" x14ac:dyDescent="0.3">
      <c r="A183" t="s">
        <v>1154</v>
      </c>
      <c r="B183" t="s">
        <v>1155</v>
      </c>
      <c r="C183" t="s">
        <v>645</v>
      </c>
      <c r="D183" t="s">
        <v>1156</v>
      </c>
      <c r="E183" s="2" t="s">
        <v>1157</v>
      </c>
      <c r="F183" s="2" t="s">
        <v>1158</v>
      </c>
      <c r="G183" s="2" t="s">
        <v>1159</v>
      </c>
      <c r="H183" t="s">
        <v>17</v>
      </c>
      <c r="I183" t="s">
        <v>1160</v>
      </c>
      <c r="J183" t="s">
        <v>18</v>
      </c>
      <c r="K183" t="s">
        <v>18</v>
      </c>
      <c r="L183" t="s">
        <v>25499</v>
      </c>
      <c r="M183" t="s">
        <v>25500</v>
      </c>
    </row>
    <row r="184" spans="1:13" ht="15" customHeight="1" x14ac:dyDescent="0.3">
      <c r="A184" t="s">
        <v>1161</v>
      </c>
      <c r="B184" t="s">
        <v>1162</v>
      </c>
      <c r="C184" s="2" t="s">
        <v>1163</v>
      </c>
      <c r="D184" s="2" t="s">
        <v>1164</v>
      </c>
      <c r="E184" t="s">
        <v>1165</v>
      </c>
      <c r="F184" s="2" t="s">
        <v>1166</v>
      </c>
      <c r="G184" s="2" t="s">
        <v>1167</v>
      </c>
      <c r="H184" t="s">
        <v>17</v>
      </c>
      <c r="I184" t="s">
        <v>1168</v>
      </c>
      <c r="J184" t="s">
        <v>1169</v>
      </c>
      <c r="K184" t="s">
        <v>1170</v>
      </c>
      <c r="L184" t="s">
        <v>25501</v>
      </c>
      <c r="M184" t="s">
        <v>25502</v>
      </c>
    </row>
    <row r="185" spans="1:13" ht="15" customHeight="1" x14ac:dyDescent="0.3">
      <c r="A185" t="s">
        <v>1171</v>
      </c>
      <c r="B185" t="s">
        <v>1172</v>
      </c>
      <c r="C185" s="2" t="s">
        <v>1173</v>
      </c>
      <c r="D185" t="s">
        <v>1174</v>
      </c>
      <c r="E185" t="s">
        <v>1175</v>
      </c>
      <c r="F185" s="2" t="s">
        <v>1176</v>
      </c>
      <c r="G185" s="2" t="s">
        <v>1177</v>
      </c>
      <c r="H185" t="s">
        <v>17</v>
      </c>
      <c r="I185" t="s">
        <v>1178</v>
      </c>
      <c r="J185" t="s">
        <v>18</v>
      </c>
      <c r="K185" t="s">
        <v>18</v>
      </c>
      <c r="L185" t="s">
        <v>25503</v>
      </c>
      <c r="M185" t="s">
        <v>25504</v>
      </c>
    </row>
    <row r="186" spans="1:13" ht="15" customHeight="1" x14ac:dyDescent="0.3">
      <c r="A186" t="s">
        <v>1179</v>
      </c>
      <c r="B186" t="s">
        <v>1180</v>
      </c>
      <c r="C186" s="2" t="s">
        <v>1181</v>
      </c>
      <c r="D186" t="s">
        <v>1182</v>
      </c>
      <c r="E186" t="s">
        <v>1183</v>
      </c>
      <c r="F186" s="2" t="s">
        <v>1184</v>
      </c>
      <c r="G186" t="s">
        <v>1185</v>
      </c>
      <c r="H186" t="s">
        <v>17</v>
      </c>
      <c r="I186" t="s">
        <v>1186</v>
      </c>
      <c r="J186" t="s">
        <v>18</v>
      </c>
      <c r="K186" t="s">
        <v>18</v>
      </c>
      <c r="L186" t="s">
        <v>25505</v>
      </c>
      <c r="M186" t="s">
        <v>25506</v>
      </c>
    </row>
    <row r="187" spans="1:13" ht="15" customHeight="1" x14ac:dyDescent="0.3">
      <c r="A187" t="s">
        <v>1187</v>
      </c>
      <c r="B187" t="s">
        <v>1188</v>
      </c>
      <c r="C187" s="2" t="s">
        <v>1189</v>
      </c>
      <c r="D187" t="s">
        <v>1190</v>
      </c>
      <c r="E187" s="2" t="s">
        <v>1191</v>
      </c>
      <c r="F187" s="2" t="s">
        <v>1192</v>
      </c>
      <c r="G187" s="2" t="s">
        <v>1193</v>
      </c>
      <c r="H187" t="s">
        <v>17</v>
      </c>
      <c r="I187" t="s">
        <v>1194</v>
      </c>
      <c r="J187" t="s">
        <v>18</v>
      </c>
      <c r="K187" t="s">
        <v>18</v>
      </c>
      <c r="L187" t="s">
        <v>25507</v>
      </c>
      <c r="M187" t="s">
        <v>25508</v>
      </c>
    </row>
    <row r="188" spans="1:13" ht="15" customHeight="1" x14ac:dyDescent="0.3">
      <c r="A188" t="s">
        <v>1195</v>
      </c>
      <c r="B188" t="s">
        <v>1196</v>
      </c>
      <c r="C188" t="s">
        <v>133</v>
      </c>
      <c r="D188" t="s">
        <v>134</v>
      </c>
      <c r="E188" t="s">
        <v>135</v>
      </c>
      <c r="F188" t="s">
        <v>136</v>
      </c>
      <c r="G188" s="2" t="s">
        <v>153</v>
      </c>
      <c r="I188" t="s">
        <v>1197</v>
      </c>
      <c r="J188" t="s">
        <v>1198</v>
      </c>
      <c r="K188" t="s">
        <v>1199</v>
      </c>
      <c r="L188" t="s">
        <v>25509</v>
      </c>
      <c r="M188" t="s">
        <v>25510</v>
      </c>
    </row>
    <row r="189" spans="1:13" ht="15" customHeight="1" x14ac:dyDescent="0.3">
      <c r="A189" t="s">
        <v>1200</v>
      </c>
      <c r="B189" t="s">
        <v>1201</v>
      </c>
      <c r="C189" t="s">
        <v>645</v>
      </c>
      <c r="D189" s="2" t="s">
        <v>1202</v>
      </c>
      <c r="E189" s="2" t="s">
        <v>1203</v>
      </c>
      <c r="F189" t="s">
        <v>1204</v>
      </c>
      <c r="G189" t="s">
        <v>30</v>
      </c>
      <c r="H189" t="s">
        <v>17</v>
      </c>
      <c r="I189" t="s">
        <v>1205</v>
      </c>
      <c r="J189" t="s">
        <v>17</v>
      </c>
      <c r="K189" t="s">
        <v>18</v>
      </c>
      <c r="L189" t="s">
        <v>25511</v>
      </c>
      <c r="M189" t="s">
        <v>25512</v>
      </c>
    </row>
    <row r="190" spans="1:13" ht="15" customHeight="1" x14ac:dyDescent="0.3">
      <c r="A190" t="s">
        <v>1206</v>
      </c>
      <c r="B190" t="s">
        <v>1207</v>
      </c>
      <c r="C190" t="s">
        <v>133</v>
      </c>
      <c r="D190" t="s">
        <v>134</v>
      </c>
      <c r="E190" s="2" t="s">
        <v>1142</v>
      </c>
      <c r="F190" t="s">
        <v>136</v>
      </c>
      <c r="G190" s="2" t="s">
        <v>153</v>
      </c>
      <c r="I190" t="s">
        <v>1208</v>
      </c>
      <c r="J190" t="s">
        <v>1209</v>
      </c>
      <c r="K190" t="s">
        <v>1210</v>
      </c>
      <c r="L190" t="s">
        <v>25513</v>
      </c>
      <c r="M190" t="s">
        <v>25514</v>
      </c>
    </row>
    <row r="191" spans="1:13" ht="15" customHeight="1" x14ac:dyDescent="0.3">
      <c r="A191" t="s">
        <v>1211</v>
      </c>
      <c r="B191" t="s">
        <v>1212</v>
      </c>
      <c r="C191" t="s">
        <v>17</v>
      </c>
      <c r="D191" t="s">
        <v>1213</v>
      </c>
      <c r="E191" t="s">
        <v>1214</v>
      </c>
      <c r="F191" s="2" t="s">
        <v>1215</v>
      </c>
      <c r="G191" t="s">
        <v>17</v>
      </c>
      <c r="H191" t="s">
        <v>17</v>
      </c>
      <c r="I191" t="s">
        <v>1216</v>
      </c>
      <c r="J191" t="s">
        <v>1216</v>
      </c>
      <c r="K191" t="s">
        <v>17</v>
      </c>
      <c r="L191" t="s">
        <v>25515</v>
      </c>
      <c r="M191" t="s">
        <v>25516</v>
      </c>
    </row>
    <row r="192" spans="1:13" ht="15" customHeight="1" x14ac:dyDescent="0.3">
      <c r="A192" t="s">
        <v>1217</v>
      </c>
      <c r="B192" t="s">
        <v>1218</v>
      </c>
      <c r="D192" t="s">
        <v>134</v>
      </c>
      <c r="E192" t="s">
        <v>135</v>
      </c>
      <c r="F192" t="s">
        <v>136</v>
      </c>
      <c r="G192" s="2" t="s">
        <v>153</v>
      </c>
      <c r="I192" t="s">
        <v>1219</v>
      </c>
      <c r="J192" t="s">
        <v>1220</v>
      </c>
      <c r="K192" t="s">
        <v>1221</v>
      </c>
      <c r="L192" t="s">
        <v>25517</v>
      </c>
      <c r="M192" t="s">
        <v>25518</v>
      </c>
    </row>
    <row r="193" spans="1:13" ht="15" customHeight="1" x14ac:dyDescent="0.3">
      <c r="A193" t="s">
        <v>1222</v>
      </c>
      <c r="B193" t="s">
        <v>1223</v>
      </c>
      <c r="C193" t="s">
        <v>1224</v>
      </c>
      <c r="D193" t="s">
        <v>1225</v>
      </c>
      <c r="E193" s="2" t="s">
        <v>1226</v>
      </c>
      <c r="F193" t="s">
        <v>1227</v>
      </c>
      <c r="G193" t="s">
        <v>17</v>
      </c>
      <c r="H193" t="s">
        <v>17</v>
      </c>
      <c r="I193" t="s">
        <v>1228</v>
      </c>
      <c r="J193" t="s">
        <v>18</v>
      </c>
      <c r="K193" t="s">
        <v>18</v>
      </c>
      <c r="L193" t="s">
        <v>25519</v>
      </c>
      <c r="M193" t="s">
        <v>25520</v>
      </c>
    </row>
    <row r="194" spans="1:13" ht="15" customHeight="1" x14ac:dyDescent="0.3">
      <c r="A194" t="s">
        <v>1229</v>
      </c>
      <c r="B194" t="s">
        <v>1230</v>
      </c>
      <c r="C194" t="s">
        <v>645</v>
      </c>
      <c r="D194" t="s">
        <v>1231</v>
      </c>
      <c r="E194" t="s">
        <v>1232</v>
      </c>
      <c r="F194" t="s">
        <v>1233</v>
      </c>
      <c r="G194" s="2" t="s">
        <v>1234</v>
      </c>
      <c r="I194" t="s">
        <v>1235</v>
      </c>
      <c r="J194" t="s">
        <v>1236</v>
      </c>
      <c r="K194" t="s">
        <v>1237</v>
      </c>
      <c r="L194" t="s">
        <v>25521</v>
      </c>
      <c r="M194" t="s">
        <v>25522</v>
      </c>
    </row>
    <row r="195" spans="1:13" ht="15" customHeight="1" x14ac:dyDescent="0.3">
      <c r="A195" t="s">
        <v>1238</v>
      </c>
      <c r="B195" t="s">
        <v>1239</v>
      </c>
      <c r="C195" t="s">
        <v>645</v>
      </c>
      <c r="D195" t="s">
        <v>1240</v>
      </c>
      <c r="E195" s="2" t="s">
        <v>1241</v>
      </c>
      <c r="F195" t="s">
        <v>1242</v>
      </c>
      <c r="G195" t="s">
        <v>1243</v>
      </c>
      <c r="H195" t="s">
        <v>17</v>
      </c>
      <c r="I195" t="s">
        <v>1228</v>
      </c>
      <c r="J195" t="s">
        <v>18</v>
      </c>
      <c r="K195" t="s">
        <v>18</v>
      </c>
      <c r="L195" t="s">
        <v>25523</v>
      </c>
      <c r="M195" t="s">
        <v>25524</v>
      </c>
    </row>
    <row r="196" spans="1:13" ht="15" customHeight="1" x14ac:dyDescent="0.3">
      <c r="A196" t="s">
        <v>1244</v>
      </c>
      <c r="B196" t="s">
        <v>1245</v>
      </c>
      <c r="C196" t="s">
        <v>133</v>
      </c>
      <c r="D196" t="s">
        <v>1246</v>
      </c>
      <c r="E196" t="s">
        <v>922</v>
      </c>
      <c r="F196" t="s">
        <v>1247</v>
      </c>
      <c r="G196" t="s">
        <v>1248</v>
      </c>
      <c r="H196" t="s">
        <v>18</v>
      </c>
      <c r="I196" t="s">
        <v>1228</v>
      </c>
      <c r="J196" t="s">
        <v>18</v>
      </c>
      <c r="K196" t="s">
        <v>18</v>
      </c>
      <c r="L196" t="s">
        <v>25525</v>
      </c>
      <c r="M196" t="s">
        <v>25526</v>
      </c>
    </row>
    <row r="197" spans="1:13" ht="15" customHeight="1" x14ac:dyDescent="0.3">
      <c r="A197" t="s">
        <v>1249</v>
      </c>
      <c r="B197" t="s">
        <v>1250</v>
      </c>
      <c r="C197" t="s">
        <v>133</v>
      </c>
      <c r="D197" t="s">
        <v>1251</v>
      </c>
      <c r="E197" t="s">
        <v>437</v>
      </c>
      <c r="F197" t="s">
        <v>1252</v>
      </c>
      <c r="G197" t="s">
        <v>1253</v>
      </c>
      <c r="H197" t="s">
        <v>18</v>
      </c>
      <c r="I197" t="s">
        <v>1228</v>
      </c>
      <c r="J197" t="s">
        <v>18</v>
      </c>
      <c r="K197" t="s">
        <v>18</v>
      </c>
      <c r="L197" t="s">
        <v>25527</v>
      </c>
      <c r="M197" t="s">
        <v>25528</v>
      </c>
    </row>
    <row r="198" spans="1:13" ht="15" customHeight="1" x14ac:dyDescent="0.3">
      <c r="A198" t="s">
        <v>1254</v>
      </c>
      <c r="B198" t="s">
        <v>1255</v>
      </c>
      <c r="C198" t="s">
        <v>645</v>
      </c>
      <c r="D198" s="2" t="s">
        <v>1256</v>
      </c>
      <c r="E198" s="2" t="s">
        <v>1257</v>
      </c>
      <c r="F198" s="2" t="s">
        <v>1258</v>
      </c>
      <c r="G198" s="2" t="s">
        <v>1259</v>
      </c>
      <c r="H198" t="s">
        <v>17</v>
      </c>
      <c r="I198" t="s">
        <v>1260</v>
      </c>
      <c r="J198" t="s">
        <v>18</v>
      </c>
      <c r="K198" t="s">
        <v>18</v>
      </c>
      <c r="L198" t="s">
        <v>25529</v>
      </c>
      <c r="M198" t="s">
        <v>25530</v>
      </c>
    </row>
    <row r="199" spans="1:13" ht="15" customHeight="1" x14ac:dyDescent="0.3">
      <c r="A199" t="s">
        <v>1261</v>
      </c>
      <c r="B199" t="s">
        <v>1262</v>
      </c>
      <c r="C199" t="s">
        <v>133</v>
      </c>
      <c r="D199" t="s">
        <v>134</v>
      </c>
      <c r="E199" t="s">
        <v>135</v>
      </c>
      <c r="F199" t="s">
        <v>136</v>
      </c>
      <c r="G199" s="2" t="s">
        <v>153</v>
      </c>
      <c r="I199" t="s">
        <v>1263</v>
      </c>
      <c r="J199" t="s">
        <v>1264</v>
      </c>
      <c r="K199" t="s">
        <v>1265</v>
      </c>
      <c r="L199" t="s">
        <v>25531</v>
      </c>
      <c r="M199" t="s">
        <v>25532</v>
      </c>
    </row>
    <row r="200" spans="1:13" ht="15" customHeight="1" x14ac:dyDescent="0.3">
      <c r="A200" t="s">
        <v>1266</v>
      </c>
      <c r="B200" t="s">
        <v>1267</v>
      </c>
      <c r="C200" t="s">
        <v>645</v>
      </c>
      <c r="D200" t="s">
        <v>1268</v>
      </c>
      <c r="E200" t="s">
        <v>1269</v>
      </c>
      <c r="F200" s="2" t="s">
        <v>1270</v>
      </c>
      <c r="G200" s="2" t="s">
        <v>1271</v>
      </c>
      <c r="H200" t="s">
        <v>17</v>
      </c>
      <c r="I200" t="s">
        <v>1272</v>
      </c>
      <c r="J200" t="s">
        <v>18</v>
      </c>
      <c r="K200" t="s">
        <v>18</v>
      </c>
      <c r="L200" t="s">
        <v>25533</v>
      </c>
      <c r="M200" t="s">
        <v>25534</v>
      </c>
    </row>
    <row r="201" spans="1:13" ht="15" customHeight="1" x14ac:dyDescent="0.3">
      <c r="A201" t="s">
        <v>1273</v>
      </c>
      <c r="B201" t="s">
        <v>1274</v>
      </c>
      <c r="C201" t="s">
        <v>645</v>
      </c>
      <c r="D201" t="s">
        <v>1275</v>
      </c>
      <c r="E201" t="s">
        <v>1276</v>
      </c>
      <c r="F201" s="2" t="s">
        <v>1277</v>
      </c>
      <c r="G201" s="2" t="s">
        <v>1278</v>
      </c>
      <c r="H201" t="s">
        <v>17</v>
      </c>
      <c r="I201" t="s">
        <v>1279</v>
      </c>
      <c r="J201" t="s">
        <v>1280</v>
      </c>
      <c r="K201" t="s">
        <v>1281</v>
      </c>
      <c r="L201" t="s">
        <v>25535</v>
      </c>
      <c r="M201" t="s">
        <v>25536</v>
      </c>
    </row>
    <row r="202" spans="1:13" ht="15" customHeight="1" x14ac:dyDescent="0.3">
      <c r="A202" t="s">
        <v>1282</v>
      </c>
      <c r="B202" t="s">
        <v>1283</v>
      </c>
      <c r="C202" t="s">
        <v>17</v>
      </c>
      <c r="D202" t="s">
        <v>1284</v>
      </c>
      <c r="E202" t="s">
        <v>289</v>
      </c>
      <c r="F202" s="2" t="s">
        <v>1285</v>
      </c>
      <c r="G202" s="2" t="s">
        <v>1286</v>
      </c>
      <c r="H202" t="s">
        <v>17</v>
      </c>
      <c r="I202" t="s">
        <v>1287</v>
      </c>
      <c r="J202" t="s">
        <v>18</v>
      </c>
      <c r="K202" t="s">
        <v>18</v>
      </c>
      <c r="L202" t="s">
        <v>25537</v>
      </c>
      <c r="M202" t="s">
        <v>25538</v>
      </c>
    </row>
    <row r="203" spans="1:13" ht="15" customHeight="1" x14ac:dyDescent="0.3">
      <c r="A203" t="s">
        <v>1288</v>
      </c>
      <c r="B203" t="s">
        <v>1289</v>
      </c>
      <c r="C203" t="s">
        <v>645</v>
      </c>
      <c r="D203" s="2" t="s">
        <v>1290</v>
      </c>
      <c r="E203" t="s">
        <v>1291</v>
      </c>
      <c r="F203" s="2" t="s">
        <v>1292</v>
      </c>
      <c r="G203" t="s">
        <v>1293</v>
      </c>
      <c r="H203" t="s">
        <v>17</v>
      </c>
      <c r="I203" t="s">
        <v>1228</v>
      </c>
      <c r="J203" t="s">
        <v>18</v>
      </c>
      <c r="K203" t="s">
        <v>18</v>
      </c>
      <c r="L203" t="s">
        <v>25539</v>
      </c>
      <c r="M203" t="s">
        <v>25540</v>
      </c>
    </row>
    <row r="204" spans="1:13" ht="15" customHeight="1" x14ac:dyDescent="0.3">
      <c r="A204" t="s">
        <v>1294</v>
      </c>
      <c r="B204" t="s">
        <v>1295</v>
      </c>
      <c r="C204" s="2" t="s">
        <v>1296</v>
      </c>
      <c r="D204" s="2" t="s">
        <v>1297</v>
      </c>
      <c r="E204" t="s">
        <v>1298</v>
      </c>
      <c r="F204" s="2" t="s">
        <v>1299</v>
      </c>
      <c r="G204" t="s">
        <v>1300</v>
      </c>
      <c r="H204" t="s">
        <v>17</v>
      </c>
      <c r="I204" t="s">
        <v>1228</v>
      </c>
      <c r="J204" t="s">
        <v>18</v>
      </c>
      <c r="K204" t="s">
        <v>18</v>
      </c>
      <c r="L204" t="s">
        <v>25541</v>
      </c>
      <c r="M204" t="s">
        <v>25542</v>
      </c>
    </row>
    <row r="205" spans="1:13" ht="15" customHeight="1" x14ac:dyDescent="0.3">
      <c r="A205" t="s">
        <v>1301</v>
      </c>
      <c r="B205" t="s">
        <v>1302</v>
      </c>
      <c r="C205" s="2" t="s">
        <v>1303</v>
      </c>
      <c r="D205" s="2" t="s">
        <v>1304</v>
      </c>
      <c r="E205" t="s">
        <v>1305</v>
      </c>
      <c r="F205" s="2" t="s">
        <v>1306</v>
      </c>
      <c r="G205" t="s">
        <v>1307</v>
      </c>
      <c r="H205" t="s">
        <v>17</v>
      </c>
      <c r="I205" t="s">
        <v>1228</v>
      </c>
      <c r="J205" t="s">
        <v>18</v>
      </c>
      <c r="K205" t="s">
        <v>18</v>
      </c>
      <c r="L205" t="s">
        <v>25543</v>
      </c>
      <c r="M205" t="s">
        <v>25544</v>
      </c>
    </row>
    <row r="206" spans="1:13" ht="15" customHeight="1" x14ac:dyDescent="0.3">
      <c r="A206" t="s">
        <v>1308</v>
      </c>
      <c r="B206" t="s">
        <v>1309</v>
      </c>
      <c r="C206" s="2" t="s">
        <v>1310</v>
      </c>
      <c r="D206" s="2" t="s">
        <v>1311</v>
      </c>
      <c r="E206" t="s">
        <v>1312</v>
      </c>
      <c r="F206" s="2" t="s">
        <v>1313</v>
      </c>
      <c r="G206" t="s">
        <v>1314</v>
      </c>
      <c r="H206" t="s">
        <v>17</v>
      </c>
      <c r="I206" t="s">
        <v>1228</v>
      </c>
      <c r="J206" t="s">
        <v>18</v>
      </c>
      <c r="K206" t="s">
        <v>18</v>
      </c>
      <c r="L206" t="s">
        <v>25545</v>
      </c>
      <c r="M206" t="s">
        <v>25546</v>
      </c>
    </row>
    <row r="207" spans="1:13" ht="15" customHeight="1" x14ac:dyDescent="0.3">
      <c r="A207" t="s">
        <v>1315</v>
      </c>
      <c r="B207" t="s">
        <v>1316</v>
      </c>
      <c r="C207" t="s">
        <v>645</v>
      </c>
      <c r="D207" t="s">
        <v>802</v>
      </c>
      <c r="E207" t="s">
        <v>839</v>
      </c>
      <c r="F207" t="s">
        <v>804</v>
      </c>
      <c r="G207" t="s">
        <v>1317</v>
      </c>
      <c r="H207" t="s">
        <v>17</v>
      </c>
      <c r="I207" t="s">
        <v>1318</v>
      </c>
      <c r="J207" t="s">
        <v>1319</v>
      </c>
      <c r="K207" t="s">
        <v>1320</v>
      </c>
      <c r="L207" t="s">
        <v>25547</v>
      </c>
      <c r="M207" t="s">
        <v>25548</v>
      </c>
    </row>
    <row r="208" spans="1:13" ht="15" customHeight="1" x14ac:dyDescent="0.3">
      <c r="A208" t="s">
        <v>1321</v>
      </c>
      <c r="B208" t="s">
        <v>1322</v>
      </c>
      <c r="C208" t="s">
        <v>1323</v>
      </c>
      <c r="D208" t="s">
        <v>1324</v>
      </c>
      <c r="E208" t="s">
        <v>535</v>
      </c>
      <c r="F208" t="s">
        <v>1325</v>
      </c>
      <c r="G208" t="s">
        <v>1326</v>
      </c>
      <c r="H208" t="s">
        <v>17</v>
      </c>
      <c r="I208" t="s">
        <v>1228</v>
      </c>
      <c r="J208" t="s">
        <v>18</v>
      </c>
      <c r="K208" t="s">
        <v>18</v>
      </c>
      <c r="L208" t="s">
        <v>25549</v>
      </c>
      <c r="M208" t="s">
        <v>25550</v>
      </c>
    </row>
    <row r="209" spans="1:13" ht="15" customHeight="1" x14ac:dyDescent="0.3">
      <c r="A209" t="s">
        <v>1327</v>
      </c>
      <c r="B209" t="s">
        <v>1328</v>
      </c>
      <c r="C209" t="s">
        <v>645</v>
      </c>
      <c r="D209" t="s">
        <v>802</v>
      </c>
      <c r="E209" t="s">
        <v>1329</v>
      </c>
      <c r="F209" t="s">
        <v>804</v>
      </c>
      <c r="G209" t="s">
        <v>1330</v>
      </c>
      <c r="H209" t="s">
        <v>17</v>
      </c>
      <c r="I209" t="s">
        <v>1331</v>
      </c>
      <c r="J209" t="s">
        <v>1332</v>
      </c>
      <c r="K209" t="s">
        <v>1333</v>
      </c>
      <c r="L209" t="s">
        <v>25551</v>
      </c>
      <c r="M209" t="s">
        <v>25552</v>
      </c>
    </row>
    <row r="210" spans="1:13" ht="15" customHeight="1" x14ac:dyDescent="0.3">
      <c r="A210" t="s">
        <v>1334</v>
      </c>
      <c r="B210" t="s">
        <v>1335</v>
      </c>
      <c r="C210" s="2" t="s">
        <v>1336</v>
      </c>
      <c r="D210" s="2" t="s">
        <v>1337</v>
      </c>
      <c r="E210" t="s">
        <v>1338</v>
      </c>
      <c r="F210" s="2" t="s">
        <v>1339</v>
      </c>
      <c r="G210" t="s">
        <v>1340</v>
      </c>
      <c r="H210" t="s">
        <v>17</v>
      </c>
      <c r="I210" t="s">
        <v>1228</v>
      </c>
      <c r="J210" t="s">
        <v>18</v>
      </c>
      <c r="K210" t="s">
        <v>18</v>
      </c>
      <c r="L210" t="s">
        <v>25553</v>
      </c>
      <c r="M210" t="s">
        <v>25554</v>
      </c>
    </row>
    <row r="211" spans="1:13" ht="15" customHeight="1" x14ac:dyDescent="0.3">
      <c r="A211" t="s">
        <v>1341</v>
      </c>
      <c r="B211" t="s">
        <v>1342</v>
      </c>
      <c r="C211" t="s">
        <v>645</v>
      </c>
      <c r="D211" t="s">
        <v>1343</v>
      </c>
      <c r="E211" t="s">
        <v>1344</v>
      </c>
      <c r="F211" t="s">
        <v>1345</v>
      </c>
      <c r="G211" t="s">
        <v>17</v>
      </c>
      <c r="H211" t="s">
        <v>17</v>
      </c>
      <c r="I211" t="s">
        <v>18</v>
      </c>
      <c r="J211" t="s">
        <v>18</v>
      </c>
      <c r="K211" t="s">
        <v>18</v>
      </c>
      <c r="L211" t="s">
        <v>25555</v>
      </c>
      <c r="M211" t="s">
        <v>25556</v>
      </c>
    </row>
    <row r="212" spans="1:13" ht="15" customHeight="1" x14ac:dyDescent="0.3">
      <c r="A212" t="s">
        <v>1346</v>
      </c>
      <c r="B212" t="s">
        <v>1347</v>
      </c>
      <c r="C212" t="s">
        <v>645</v>
      </c>
      <c r="D212" s="2" t="s">
        <v>1348</v>
      </c>
      <c r="E212" s="2" t="s">
        <v>1349</v>
      </c>
      <c r="F212" s="2" t="s">
        <v>1350</v>
      </c>
      <c r="G212" t="s">
        <v>1351</v>
      </c>
      <c r="H212" t="s">
        <v>17</v>
      </c>
      <c r="I212" t="s">
        <v>1228</v>
      </c>
      <c r="J212" t="s">
        <v>18</v>
      </c>
      <c r="K212" t="s">
        <v>18</v>
      </c>
      <c r="L212" t="s">
        <v>25557</v>
      </c>
      <c r="M212" t="s">
        <v>25558</v>
      </c>
    </row>
    <row r="213" spans="1:13" ht="15" customHeight="1" x14ac:dyDescent="0.3">
      <c r="A213" t="s">
        <v>1352</v>
      </c>
      <c r="B213" t="s">
        <v>1353</v>
      </c>
      <c r="C213" t="s">
        <v>133</v>
      </c>
      <c r="D213" t="s">
        <v>134</v>
      </c>
      <c r="E213" t="s">
        <v>135</v>
      </c>
      <c r="F213" t="s">
        <v>136</v>
      </c>
      <c r="G213" s="2" t="s">
        <v>153</v>
      </c>
      <c r="I213" t="s">
        <v>1354</v>
      </c>
      <c r="J213" t="s">
        <v>1355</v>
      </c>
      <c r="K213" t="s">
        <v>1356</v>
      </c>
      <c r="L213" t="s">
        <v>25559</v>
      </c>
      <c r="M213" t="s">
        <v>25560</v>
      </c>
    </row>
    <row r="214" spans="1:13" ht="15" customHeight="1" x14ac:dyDescent="0.3">
      <c r="A214" t="s">
        <v>1357</v>
      </c>
      <c r="B214" t="s">
        <v>1358</v>
      </c>
      <c r="C214" t="s">
        <v>645</v>
      </c>
      <c r="D214" s="2" t="s">
        <v>1359</v>
      </c>
      <c r="E214" s="2" t="s">
        <v>1360</v>
      </c>
      <c r="F214" s="2" t="s">
        <v>1361</v>
      </c>
      <c r="G214" t="s">
        <v>1362</v>
      </c>
      <c r="H214" t="s">
        <v>17</v>
      </c>
      <c r="I214" t="s">
        <v>1363</v>
      </c>
      <c r="J214" t="s">
        <v>18</v>
      </c>
      <c r="K214" t="s">
        <v>18</v>
      </c>
      <c r="L214" t="s">
        <v>25561</v>
      </c>
      <c r="M214" t="s">
        <v>25562</v>
      </c>
    </row>
    <row r="215" spans="1:13" ht="15" customHeight="1" x14ac:dyDescent="0.3">
      <c r="A215" t="s">
        <v>1364</v>
      </c>
      <c r="B215" t="s">
        <v>1365</v>
      </c>
      <c r="C215" t="s">
        <v>133</v>
      </c>
      <c r="D215" t="s">
        <v>134</v>
      </c>
      <c r="E215" t="s">
        <v>135</v>
      </c>
      <c r="F215" t="s">
        <v>136</v>
      </c>
      <c r="G215" s="2" t="s">
        <v>1366</v>
      </c>
      <c r="I215" t="s">
        <v>1367</v>
      </c>
      <c r="J215" t="s">
        <v>1368</v>
      </c>
      <c r="K215" t="s">
        <v>1369</v>
      </c>
      <c r="L215" t="s">
        <v>25563</v>
      </c>
      <c r="M215" t="s">
        <v>25564</v>
      </c>
    </row>
    <row r="216" spans="1:13" ht="15" customHeight="1" x14ac:dyDescent="0.3">
      <c r="A216" t="s">
        <v>1370</v>
      </c>
      <c r="B216" t="s">
        <v>1371</v>
      </c>
      <c r="C216" t="s">
        <v>645</v>
      </c>
      <c r="D216" t="s">
        <v>1372</v>
      </c>
      <c r="E216" s="2" t="s">
        <v>1373</v>
      </c>
      <c r="F216" s="2" t="s">
        <v>1374</v>
      </c>
      <c r="G216" t="s">
        <v>1375</v>
      </c>
      <c r="H216" t="s">
        <v>17</v>
      </c>
      <c r="I216" t="s">
        <v>1376</v>
      </c>
      <c r="L216" t="s">
        <v>25565</v>
      </c>
      <c r="M216" t="s">
        <v>25566</v>
      </c>
    </row>
    <row r="217" spans="1:13" ht="15" customHeight="1" x14ac:dyDescent="0.3">
      <c r="A217" t="s">
        <v>1377</v>
      </c>
      <c r="B217" t="s">
        <v>1378</v>
      </c>
      <c r="C217" s="2" t="s">
        <v>1379</v>
      </c>
      <c r="D217" s="2" t="s">
        <v>1380</v>
      </c>
      <c r="E217" t="s">
        <v>1381</v>
      </c>
      <c r="F217" s="2" t="s">
        <v>1382</v>
      </c>
      <c r="G217" t="s">
        <v>17</v>
      </c>
      <c r="H217" t="s">
        <v>17</v>
      </c>
      <c r="I217" t="s">
        <v>1383</v>
      </c>
      <c r="J217" t="s">
        <v>18</v>
      </c>
      <c r="K217" t="s">
        <v>18</v>
      </c>
      <c r="L217" t="s">
        <v>25567</v>
      </c>
      <c r="M217" t="s">
        <v>25568</v>
      </c>
    </row>
    <row r="218" spans="1:13" ht="15" customHeight="1" x14ac:dyDescent="0.3">
      <c r="A218" t="s">
        <v>1384</v>
      </c>
      <c r="B218" t="s">
        <v>1385</v>
      </c>
      <c r="C218" t="s">
        <v>133</v>
      </c>
      <c r="D218" t="s">
        <v>134</v>
      </c>
      <c r="E218" t="s">
        <v>135</v>
      </c>
      <c r="F218" t="s">
        <v>136</v>
      </c>
      <c r="G218" s="2" t="s">
        <v>153</v>
      </c>
      <c r="I218" t="s">
        <v>1386</v>
      </c>
      <c r="J218" t="s">
        <v>1387</v>
      </c>
      <c r="K218" t="s">
        <v>1388</v>
      </c>
      <c r="L218" t="s">
        <v>25569</v>
      </c>
      <c r="M218" t="s">
        <v>25570</v>
      </c>
    </row>
    <row r="219" spans="1:13" ht="15" customHeight="1" x14ac:dyDescent="0.3">
      <c r="A219" t="s">
        <v>1389</v>
      </c>
      <c r="B219" t="s">
        <v>1390</v>
      </c>
      <c r="C219" s="2" t="s">
        <v>1391</v>
      </c>
      <c r="D219" t="s">
        <v>1392</v>
      </c>
      <c r="E219" s="2" t="s">
        <v>1393</v>
      </c>
      <c r="F219" s="2" t="s">
        <v>1394</v>
      </c>
      <c r="G219" t="s">
        <v>17</v>
      </c>
      <c r="I219" t="s">
        <v>1395</v>
      </c>
      <c r="L219" t="s">
        <v>25187</v>
      </c>
      <c r="M219" t="s">
        <v>25571</v>
      </c>
    </row>
    <row r="220" spans="1:13" ht="15" customHeight="1" x14ac:dyDescent="0.3">
      <c r="A220" t="s">
        <v>1396</v>
      </c>
      <c r="B220" t="s">
        <v>1397</v>
      </c>
      <c r="C220" s="2" t="s">
        <v>1398</v>
      </c>
      <c r="D220" s="2" t="s">
        <v>1399</v>
      </c>
      <c r="E220" s="2" t="s">
        <v>1400</v>
      </c>
      <c r="F220" s="2" t="s">
        <v>1401</v>
      </c>
      <c r="G220" s="2" t="s">
        <v>1402</v>
      </c>
      <c r="H220" t="s">
        <v>17</v>
      </c>
      <c r="I220" t="s">
        <v>1403</v>
      </c>
      <c r="J220" t="s">
        <v>18</v>
      </c>
      <c r="K220" t="s">
        <v>18</v>
      </c>
      <c r="L220" t="s">
        <v>25572</v>
      </c>
      <c r="M220" t="s">
        <v>25573</v>
      </c>
    </row>
    <row r="221" spans="1:13" ht="15" customHeight="1" x14ac:dyDescent="0.3">
      <c r="A221" t="s">
        <v>1404</v>
      </c>
      <c r="B221" t="s">
        <v>1405</v>
      </c>
      <c r="C221" s="2" t="s">
        <v>1406</v>
      </c>
      <c r="D221" s="2" t="s">
        <v>1407</v>
      </c>
      <c r="E221" s="2" t="s">
        <v>1408</v>
      </c>
      <c r="F221" s="2" t="s">
        <v>1409</v>
      </c>
      <c r="G221" s="2" t="s">
        <v>1410</v>
      </c>
      <c r="H221" t="s">
        <v>17</v>
      </c>
      <c r="I221" t="s">
        <v>1411</v>
      </c>
      <c r="J221" t="s">
        <v>18</v>
      </c>
      <c r="K221" t="s">
        <v>18</v>
      </c>
      <c r="L221" t="s">
        <v>25574</v>
      </c>
      <c r="M221" t="s">
        <v>25575</v>
      </c>
    </row>
    <row r="222" spans="1:13" ht="15" customHeight="1" x14ac:dyDescent="0.3">
      <c r="A222" t="s">
        <v>1412</v>
      </c>
      <c r="B222" t="s">
        <v>1413</v>
      </c>
      <c r="D222" t="s">
        <v>1414</v>
      </c>
      <c r="E222" t="s">
        <v>282</v>
      </c>
      <c r="F222" t="s">
        <v>1415</v>
      </c>
      <c r="H222" t="s">
        <v>18</v>
      </c>
      <c r="I222" t="s">
        <v>18</v>
      </c>
      <c r="J222" t="s">
        <v>18</v>
      </c>
      <c r="K222" t="s">
        <v>18</v>
      </c>
      <c r="L222" t="s">
        <v>25576</v>
      </c>
      <c r="M222" t="s">
        <v>25577</v>
      </c>
    </row>
    <row r="223" spans="1:13" ht="15" customHeight="1" x14ac:dyDescent="0.3">
      <c r="A223" t="s">
        <v>1416</v>
      </c>
      <c r="B223" t="s">
        <v>1417</v>
      </c>
      <c r="C223" t="s">
        <v>17</v>
      </c>
      <c r="D223" s="2" t="s">
        <v>1418</v>
      </c>
      <c r="E223" s="2" t="s">
        <v>1419</v>
      </c>
      <c r="F223" s="2" t="s">
        <v>1420</v>
      </c>
      <c r="G223" t="s">
        <v>17</v>
      </c>
      <c r="H223" t="s">
        <v>17</v>
      </c>
      <c r="I223" t="s">
        <v>18</v>
      </c>
      <c r="J223" t="s">
        <v>18</v>
      </c>
      <c r="K223" t="s">
        <v>18</v>
      </c>
      <c r="L223" t="s">
        <v>25578</v>
      </c>
      <c r="M223" t="s">
        <v>25579</v>
      </c>
    </row>
    <row r="224" spans="1:13" ht="15" customHeight="1" x14ac:dyDescent="0.3">
      <c r="A224" t="s">
        <v>1421</v>
      </c>
      <c r="B224" t="s">
        <v>1422</v>
      </c>
      <c r="C224" t="s">
        <v>133</v>
      </c>
      <c r="D224" t="s">
        <v>1423</v>
      </c>
      <c r="E224" t="s">
        <v>1424</v>
      </c>
      <c r="F224" t="s">
        <v>1425</v>
      </c>
      <c r="G224" t="s">
        <v>1426</v>
      </c>
      <c r="H224" t="s">
        <v>18</v>
      </c>
      <c r="I224" t="s">
        <v>1427</v>
      </c>
      <c r="J224" t="s">
        <v>18</v>
      </c>
      <c r="K224" t="s">
        <v>18</v>
      </c>
      <c r="L224" t="s">
        <v>25580</v>
      </c>
      <c r="M224" t="s">
        <v>25581</v>
      </c>
    </row>
    <row r="225" spans="1:13" ht="15" customHeight="1" x14ac:dyDescent="0.3">
      <c r="A225" t="s">
        <v>1428</v>
      </c>
      <c r="B225" t="s">
        <v>1429</v>
      </c>
      <c r="C225" t="s">
        <v>133</v>
      </c>
      <c r="D225" t="s">
        <v>134</v>
      </c>
      <c r="E225" t="s">
        <v>135</v>
      </c>
      <c r="F225" t="s">
        <v>136</v>
      </c>
      <c r="G225" s="2" t="s">
        <v>1430</v>
      </c>
      <c r="I225" t="s">
        <v>1431</v>
      </c>
      <c r="J225" t="s">
        <v>1432</v>
      </c>
      <c r="K225" t="s">
        <v>1433</v>
      </c>
      <c r="L225" t="s">
        <v>25582</v>
      </c>
      <c r="M225" t="s">
        <v>25583</v>
      </c>
    </row>
    <row r="226" spans="1:13" ht="15" customHeight="1" x14ac:dyDescent="0.3">
      <c r="A226" t="s">
        <v>1434</v>
      </c>
      <c r="B226" t="s">
        <v>1435</v>
      </c>
      <c r="C226" s="2" t="s">
        <v>645</v>
      </c>
      <c r="D226" s="2" t="s">
        <v>1436</v>
      </c>
      <c r="E226" s="2" t="s">
        <v>1437</v>
      </c>
      <c r="F226" s="2" t="s">
        <v>1438</v>
      </c>
      <c r="G226" s="2" t="s">
        <v>1439</v>
      </c>
      <c r="H226" t="s">
        <v>17</v>
      </c>
      <c r="I226" t="s">
        <v>1440</v>
      </c>
      <c r="J226" t="s">
        <v>18</v>
      </c>
      <c r="K226" t="s">
        <v>18</v>
      </c>
      <c r="L226" t="s">
        <v>25584</v>
      </c>
      <c r="M226" t="s">
        <v>25585</v>
      </c>
    </row>
    <row r="227" spans="1:13" ht="15" customHeight="1" x14ac:dyDescent="0.3">
      <c r="A227" t="s">
        <v>1441</v>
      </c>
      <c r="B227" t="s">
        <v>1442</v>
      </c>
      <c r="C227" t="s">
        <v>133</v>
      </c>
      <c r="D227" t="s">
        <v>134</v>
      </c>
      <c r="E227" t="s">
        <v>135</v>
      </c>
      <c r="F227" t="s">
        <v>136</v>
      </c>
      <c r="G227" s="2" t="s">
        <v>1443</v>
      </c>
      <c r="I227" t="s">
        <v>1444</v>
      </c>
      <c r="J227" t="s">
        <v>1445</v>
      </c>
      <c r="K227" t="s">
        <v>1446</v>
      </c>
      <c r="L227" t="s">
        <v>25586</v>
      </c>
      <c r="M227" t="s">
        <v>25587</v>
      </c>
    </row>
    <row r="228" spans="1:13" ht="15" customHeight="1" x14ac:dyDescent="0.3">
      <c r="A228" t="s">
        <v>1447</v>
      </c>
      <c r="B228" t="s">
        <v>1448</v>
      </c>
      <c r="C228" s="2" t="s">
        <v>1449</v>
      </c>
      <c r="D228" t="s">
        <v>1450</v>
      </c>
      <c r="E228" s="2" t="s">
        <v>1451</v>
      </c>
      <c r="F228" s="2" t="s">
        <v>1452</v>
      </c>
      <c r="G228" t="s">
        <v>30</v>
      </c>
      <c r="H228" t="s">
        <v>17</v>
      </c>
      <c r="I228" t="s">
        <v>1453</v>
      </c>
      <c r="J228" t="s">
        <v>18</v>
      </c>
      <c r="K228" t="s">
        <v>18</v>
      </c>
      <c r="L228" t="s">
        <v>25588</v>
      </c>
      <c r="M228" t="s">
        <v>25589</v>
      </c>
    </row>
    <row r="229" spans="1:13" ht="15" customHeight="1" x14ac:dyDescent="0.3">
      <c r="A229" t="s">
        <v>1454</v>
      </c>
      <c r="B229" t="s">
        <v>1455</v>
      </c>
      <c r="C229" t="s">
        <v>133</v>
      </c>
      <c r="D229" t="s">
        <v>134</v>
      </c>
      <c r="E229" t="s">
        <v>135</v>
      </c>
      <c r="F229" t="s">
        <v>136</v>
      </c>
      <c r="G229" s="2" t="s">
        <v>153</v>
      </c>
      <c r="I229" t="s">
        <v>1456</v>
      </c>
      <c r="J229" t="s">
        <v>1457</v>
      </c>
      <c r="K229" t="s">
        <v>1458</v>
      </c>
      <c r="L229" t="s">
        <v>25590</v>
      </c>
      <c r="M229" t="s">
        <v>25591</v>
      </c>
    </row>
    <row r="230" spans="1:13" ht="15" customHeight="1" x14ac:dyDescent="0.3">
      <c r="A230" t="s">
        <v>1459</v>
      </c>
      <c r="B230" t="s">
        <v>1460</v>
      </c>
      <c r="C230" t="s">
        <v>645</v>
      </c>
      <c r="D230" t="s">
        <v>1461</v>
      </c>
      <c r="E230" s="2" t="s">
        <v>1462</v>
      </c>
      <c r="F230" s="2" t="s">
        <v>1463</v>
      </c>
      <c r="G230" t="s">
        <v>17</v>
      </c>
      <c r="H230" t="s">
        <v>17</v>
      </c>
      <c r="I230" t="s">
        <v>1464</v>
      </c>
      <c r="J230" t="s">
        <v>18</v>
      </c>
      <c r="K230" t="s">
        <v>18</v>
      </c>
      <c r="L230" t="s">
        <v>25592</v>
      </c>
      <c r="M230" t="s">
        <v>25593</v>
      </c>
    </row>
    <row r="231" spans="1:13" ht="15" customHeight="1" x14ac:dyDescent="0.3">
      <c r="A231" t="s">
        <v>1465</v>
      </c>
      <c r="B231" t="s">
        <v>1466</v>
      </c>
      <c r="C231" t="s">
        <v>133</v>
      </c>
      <c r="D231" t="s">
        <v>134</v>
      </c>
      <c r="E231" t="s">
        <v>135</v>
      </c>
      <c r="F231" t="s">
        <v>136</v>
      </c>
      <c r="G231" s="2" t="s">
        <v>153</v>
      </c>
      <c r="I231" t="s">
        <v>1467</v>
      </c>
      <c r="J231" t="s">
        <v>1468</v>
      </c>
      <c r="K231" t="s">
        <v>1469</v>
      </c>
      <c r="L231" t="s">
        <v>25594</v>
      </c>
      <c r="M231" t="s">
        <v>25595</v>
      </c>
    </row>
    <row r="232" spans="1:13" ht="15" customHeight="1" x14ac:dyDescent="0.3">
      <c r="A232" t="s">
        <v>1470</v>
      </c>
      <c r="B232" t="s">
        <v>1471</v>
      </c>
      <c r="C232" t="s">
        <v>17</v>
      </c>
      <c r="D232" t="s">
        <v>1472</v>
      </c>
      <c r="E232" s="2" t="s">
        <v>1473</v>
      </c>
      <c r="F232" t="s">
        <v>1474</v>
      </c>
      <c r="G232" t="s">
        <v>17</v>
      </c>
      <c r="H232" t="s">
        <v>17</v>
      </c>
      <c r="I232" t="s">
        <v>18</v>
      </c>
      <c r="J232" t="s">
        <v>18</v>
      </c>
      <c r="K232" t="s">
        <v>18</v>
      </c>
      <c r="L232" t="s">
        <v>25596</v>
      </c>
      <c r="M232" t="s">
        <v>25597</v>
      </c>
    </row>
    <row r="233" spans="1:13" ht="15" customHeight="1" x14ac:dyDescent="0.3">
      <c r="A233" t="s">
        <v>1475</v>
      </c>
      <c r="B233" t="s">
        <v>1476</v>
      </c>
      <c r="D233" t="s">
        <v>134</v>
      </c>
      <c r="E233" t="s">
        <v>135</v>
      </c>
      <c r="F233" t="s">
        <v>136</v>
      </c>
      <c r="G233" s="2" t="s">
        <v>153</v>
      </c>
      <c r="I233" t="s">
        <v>1477</v>
      </c>
      <c r="J233" t="s">
        <v>1478</v>
      </c>
      <c r="K233" t="s">
        <v>1479</v>
      </c>
      <c r="L233" t="s">
        <v>25598</v>
      </c>
      <c r="M233" t="s">
        <v>25599</v>
      </c>
    </row>
    <row r="234" spans="1:13" ht="15" customHeight="1" x14ac:dyDescent="0.3">
      <c r="A234" t="s">
        <v>1480</v>
      </c>
      <c r="B234" t="s">
        <v>1481</v>
      </c>
      <c r="C234" s="2" t="s">
        <v>1482</v>
      </c>
      <c r="D234" t="s">
        <v>1483</v>
      </c>
      <c r="E234" s="2" t="s">
        <v>1484</v>
      </c>
      <c r="F234" s="2" t="s">
        <v>1485</v>
      </c>
      <c r="G234" t="s">
        <v>1486</v>
      </c>
      <c r="H234" t="s">
        <v>17</v>
      </c>
      <c r="I234" t="s">
        <v>1487</v>
      </c>
      <c r="J234" t="s">
        <v>18</v>
      </c>
      <c r="K234" t="s">
        <v>18</v>
      </c>
      <c r="L234" t="s">
        <v>25600</v>
      </c>
      <c r="M234" t="s">
        <v>25601</v>
      </c>
    </row>
    <row r="235" spans="1:13" ht="15" customHeight="1" x14ac:dyDescent="0.3">
      <c r="A235" t="s">
        <v>1488</v>
      </c>
      <c r="B235" t="s">
        <v>1489</v>
      </c>
      <c r="C235" t="s">
        <v>133</v>
      </c>
      <c r="D235" t="s">
        <v>134</v>
      </c>
      <c r="E235" t="s">
        <v>135</v>
      </c>
      <c r="F235" t="s">
        <v>136</v>
      </c>
      <c r="G235" s="2" t="s">
        <v>153</v>
      </c>
      <c r="I235" t="s">
        <v>1490</v>
      </c>
      <c r="J235" t="s">
        <v>1491</v>
      </c>
      <c r="K235" t="s">
        <v>1492</v>
      </c>
      <c r="L235" t="s">
        <v>25602</v>
      </c>
      <c r="M235" t="s">
        <v>25603</v>
      </c>
    </row>
    <row r="236" spans="1:13" ht="15" customHeight="1" x14ac:dyDescent="0.3">
      <c r="A236" t="s">
        <v>1493</v>
      </c>
      <c r="B236" t="s">
        <v>1494</v>
      </c>
      <c r="C236" s="2" t="s">
        <v>1495</v>
      </c>
      <c r="D236" t="s">
        <v>1496</v>
      </c>
      <c r="E236" s="2" t="s">
        <v>1497</v>
      </c>
      <c r="F236" s="2" t="s">
        <v>1498</v>
      </c>
      <c r="G236" t="s">
        <v>17</v>
      </c>
      <c r="H236" t="s">
        <v>17</v>
      </c>
      <c r="I236" t="s">
        <v>18</v>
      </c>
      <c r="J236" t="s">
        <v>18</v>
      </c>
      <c r="K236" t="s">
        <v>18</v>
      </c>
      <c r="L236" t="s">
        <v>25604</v>
      </c>
      <c r="M236" t="s">
        <v>25605</v>
      </c>
    </row>
    <row r="237" spans="1:13" ht="15" customHeight="1" x14ac:dyDescent="0.3">
      <c r="A237" t="s">
        <v>1499</v>
      </c>
      <c r="B237" t="s">
        <v>1500</v>
      </c>
      <c r="D237" t="s">
        <v>134</v>
      </c>
      <c r="E237" t="s">
        <v>135</v>
      </c>
      <c r="F237" t="s">
        <v>136</v>
      </c>
      <c r="G237" s="2" t="s">
        <v>153</v>
      </c>
      <c r="I237" t="s">
        <v>1501</v>
      </c>
      <c r="J237" t="s">
        <v>1502</v>
      </c>
      <c r="K237" t="s">
        <v>1503</v>
      </c>
      <c r="L237" t="s">
        <v>25606</v>
      </c>
      <c r="M237" t="s">
        <v>25607</v>
      </c>
    </row>
    <row r="238" spans="1:13" ht="15" customHeight="1" x14ac:dyDescent="0.3">
      <c r="A238" t="s">
        <v>1504</v>
      </c>
      <c r="B238" t="s">
        <v>1505</v>
      </c>
      <c r="C238" s="2" t="s">
        <v>1506</v>
      </c>
      <c r="D238" t="s">
        <v>1507</v>
      </c>
      <c r="E238" s="2" t="s">
        <v>1508</v>
      </c>
      <c r="F238" s="2" t="s">
        <v>1509</v>
      </c>
      <c r="G238" s="2" t="s">
        <v>1510</v>
      </c>
      <c r="I238" t="s">
        <v>1511</v>
      </c>
      <c r="J238" t="s">
        <v>18</v>
      </c>
      <c r="K238" t="s">
        <v>18</v>
      </c>
      <c r="L238" t="s">
        <v>25608</v>
      </c>
      <c r="M238" t="s">
        <v>25609</v>
      </c>
    </row>
    <row r="239" spans="1:13" ht="15" customHeight="1" x14ac:dyDescent="0.3">
      <c r="A239" t="s">
        <v>1512</v>
      </c>
      <c r="B239" t="s">
        <v>1513</v>
      </c>
      <c r="C239" t="s">
        <v>17</v>
      </c>
      <c r="D239" t="s">
        <v>1514</v>
      </c>
      <c r="E239" t="s">
        <v>1515</v>
      </c>
      <c r="F239" t="s">
        <v>1516</v>
      </c>
      <c r="G239" t="s">
        <v>17</v>
      </c>
      <c r="H239" t="s">
        <v>17</v>
      </c>
      <c r="I239" t="s">
        <v>18</v>
      </c>
      <c r="J239" t="s">
        <v>18</v>
      </c>
      <c r="K239" t="s">
        <v>18</v>
      </c>
      <c r="L239" t="s">
        <v>25610</v>
      </c>
      <c r="M239" t="s">
        <v>25611</v>
      </c>
    </row>
    <row r="240" spans="1:13" ht="15" customHeight="1" x14ac:dyDescent="0.3">
      <c r="A240" t="s">
        <v>1517</v>
      </c>
      <c r="B240" t="s">
        <v>1518</v>
      </c>
      <c r="C240" s="2" t="s">
        <v>1519</v>
      </c>
      <c r="D240" t="s">
        <v>1520</v>
      </c>
      <c r="E240" s="2" t="s">
        <v>1521</v>
      </c>
      <c r="F240" s="2" t="s">
        <v>1522</v>
      </c>
      <c r="G240" s="2" t="s">
        <v>1523</v>
      </c>
      <c r="I240" t="s">
        <v>1524</v>
      </c>
      <c r="J240" t="s">
        <v>18</v>
      </c>
      <c r="K240" t="s">
        <v>18</v>
      </c>
      <c r="L240" t="s">
        <v>25612</v>
      </c>
      <c r="M240" t="s">
        <v>25613</v>
      </c>
    </row>
    <row r="241" spans="1:13" ht="15" customHeight="1" x14ac:dyDescent="0.3">
      <c r="A241" t="s">
        <v>1525</v>
      </c>
      <c r="B241" t="s">
        <v>1526</v>
      </c>
      <c r="C241" s="2" t="s">
        <v>1519</v>
      </c>
      <c r="D241" s="2" t="s">
        <v>1527</v>
      </c>
      <c r="E241" s="2" t="s">
        <v>1528</v>
      </c>
      <c r="F241" s="2" t="s">
        <v>1529</v>
      </c>
      <c r="G241" s="2" t="s">
        <v>1530</v>
      </c>
      <c r="H241" t="s">
        <v>17</v>
      </c>
      <c r="I241" t="s">
        <v>1531</v>
      </c>
      <c r="J241" t="s">
        <v>18</v>
      </c>
      <c r="K241" t="s">
        <v>18</v>
      </c>
      <c r="L241" t="s">
        <v>25614</v>
      </c>
      <c r="M241" t="s">
        <v>25615</v>
      </c>
    </row>
    <row r="242" spans="1:13" ht="15" customHeight="1" x14ac:dyDescent="0.3">
      <c r="A242" t="s">
        <v>1532</v>
      </c>
      <c r="B242" t="s">
        <v>1533</v>
      </c>
      <c r="C242" s="2" t="s">
        <v>1534</v>
      </c>
      <c r="D242" t="s">
        <v>1535</v>
      </c>
      <c r="E242" s="2" t="s">
        <v>1536</v>
      </c>
      <c r="F242" s="2" t="s">
        <v>1537</v>
      </c>
      <c r="G242" s="2" t="s">
        <v>1538</v>
      </c>
      <c r="H242" t="s">
        <v>17</v>
      </c>
      <c r="I242" t="s">
        <v>1539</v>
      </c>
      <c r="L242" t="s">
        <v>25616</v>
      </c>
      <c r="M242" t="s">
        <v>25617</v>
      </c>
    </row>
    <row r="243" spans="1:13" ht="15" customHeight="1" x14ac:dyDescent="0.3">
      <c r="A243" t="s">
        <v>1540</v>
      </c>
      <c r="B243" t="s">
        <v>1541</v>
      </c>
      <c r="C243" s="2" t="s">
        <v>1542</v>
      </c>
      <c r="D243" t="s">
        <v>1543</v>
      </c>
      <c r="E243" t="s">
        <v>1544</v>
      </c>
      <c r="F243" s="2" t="s">
        <v>1545</v>
      </c>
      <c r="G243" t="s">
        <v>17</v>
      </c>
      <c r="H243" t="s">
        <v>17</v>
      </c>
      <c r="J243" t="s">
        <v>18</v>
      </c>
      <c r="K243" t="s">
        <v>18</v>
      </c>
      <c r="L243" t="s">
        <v>25618</v>
      </c>
      <c r="M243" t="s">
        <v>25619</v>
      </c>
    </row>
    <row r="244" spans="1:13" ht="15" customHeight="1" x14ac:dyDescent="0.3">
      <c r="A244" t="s">
        <v>1546</v>
      </c>
      <c r="B244" t="s">
        <v>1547</v>
      </c>
      <c r="C244" s="2" t="s">
        <v>1548</v>
      </c>
      <c r="D244" t="s">
        <v>1549</v>
      </c>
      <c r="E244" t="s">
        <v>1550</v>
      </c>
      <c r="F244" t="s">
        <v>1551</v>
      </c>
      <c r="G244" t="s">
        <v>17</v>
      </c>
      <c r="H244" t="s">
        <v>17</v>
      </c>
      <c r="J244" t="s">
        <v>18</v>
      </c>
      <c r="K244" t="s">
        <v>18</v>
      </c>
      <c r="L244" t="s">
        <v>25620</v>
      </c>
      <c r="M244" t="s">
        <v>25621</v>
      </c>
    </row>
    <row r="245" spans="1:13" ht="15" customHeight="1" x14ac:dyDescent="0.3">
      <c r="A245" t="s">
        <v>1552</v>
      </c>
      <c r="B245" t="s">
        <v>1553</v>
      </c>
      <c r="D245" t="s">
        <v>134</v>
      </c>
      <c r="E245" t="s">
        <v>135</v>
      </c>
      <c r="F245" t="s">
        <v>1554</v>
      </c>
      <c r="G245" s="2" t="s">
        <v>153</v>
      </c>
      <c r="I245" t="s">
        <v>1555</v>
      </c>
      <c r="J245" t="s">
        <v>1556</v>
      </c>
      <c r="K245" t="s">
        <v>1557</v>
      </c>
      <c r="L245" t="s">
        <v>25622</v>
      </c>
      <c r="M245" t="s">
        <v>25623</v>
      </c>
    </row>
    <row r="246" spans="1:13" ht="15" customHeight="1" x14ac:dyDescent="0.3">
      <c r="A246" t="s">
        <v>1558</v>
      </c>
      <c r="B246" t="s">
        <v>1559</v>
      </c>
      <c r="C246" s="2" t="s">
        <v>1560</v>
      </c>
      <c r="D246" s="2" t="s">
        <v>1561</v>
      </c>
      <c r="E246" s="2" t="s">
        <v>1562</v>
      </c>
      <c r="F246" s="2" t="s">
        <v>1563</v>
      </c>
      <c r="G246" s="2" t="s">
        <v>1564</v>
      </c>
      <c r="H246" t="s">
        <v>17</v>
      </c>
      <c r="I246" t="s">
        <v>1565</v>
      </c>
      <c r="J246" t="s">
        <v>18</v>
      </c>
      <c r="K246" t="s">
        <v>18</v>
      </c>
      <c r="L246" t="s">
        <v>25624</v>
      </c>
      <c r="M246" t="s">
        <v>25625</v>
      </c>
    </row>
    <row r="247" spans="1:13" ht="15" customHeight="1" x14ac:dyDescent="0.3">
      <c r="A247" t="s">
        <v>1566</v>
      </c>
      <c r="B247" t="s">
        <v>1567</v>
      </c>
      <c r="C247" s="2" t="s">
        <v>1568</v>
      </c>
      <c r="D247" t="s">
        <v>1569</v>
      </c>
      <c r="E247" s="2" t="s">
        <v>1570</v>
      </c>
      <c r="F247" s="2" t="s">
        <v>1571</v>
      </c>
      <c r="G247" s="2" t="s">
        <v>1572</v>
      </c>
      <c r="I247" t="s">
        <v>1565</v>
      </c>
      <c r="J247" t="s">
        <v>18</v>
      </c>
      <c r="K247" t="s">
        <v>18</v>
      </c>
      <c r="L247" t="s">
        <v>25626</v>
      </c>
      <c r="M247" t="s">
        <v>25627</v>
      </c>
    </row>
    <row r="248" spans="1:13" ht="15" customHeight="1" x14ac:dyDescent="0.3">
      <c r="A248" t="s">
        <v>1573</v>
      </c>
      <c r="B248" t="s">
        <v>1574</v>
      </c>
      <c r="C248" s="2" t="s">
        <v>1575</v>
      </c>
      <c r="D248" t="s">
        <v>1576</v>
      </c>
      <c r="E248" s="2" t="s">
        <v>1577</v>
      </c>
      <c r="F248" t="s">
        <v>1578</v>
      </c>
      <c r="G248" s="2" t="s">
        <v>1579</v>
      </c>
      <c r="I248" t="s">
        <v>1580</v>
      </c>
      <c r="J248" t="s">
        <v>18</v>
      </c>
      <c r="K248" t="s">
        <v>18</v>
      </c>
      <c r="L248" t="s">
        <v>25628</v>
      </c>
      <c r="M248" t="s">
        <v>25629</v>
      </c>
    </row>
    <row r="249" spans="1:13" ht="15" customHeight="1" x14ac:dyDescent="0.3">
      <c r="A249" t="s">
        <v>1581</v>
      </c>
      <c r="B249" t="s">
        <v>1582</v>
      </c>
      <c r="C249" s="2" t="s">
        <v>1583</v>
      </c>
      <c r="D249" t="s">
        <v>1584</v>
      </c>
      <c r="E249" t="s">
        <v>1585</v>
      </c>
      <c r="F249" s="2" t="s">
        <v>1586</v>
      </c>
      <c r="G249" s="2" t="s">
        <v>1587</v>
      </c>
      <c r="I249" t="s">
        <v>1580</v>
      </c>
      <c r="J249" t="s">
        <v>18</v>
      </c>
      <c r="K249" t="s">
        <v>18</v>
      </c>
      <c r="L249" t="s">
        <v>25630</v>
      </c>
      <c r="M249" t="s">
        <v>25631</v>
      </c>
    </row>
    <row r="250" spans="1:13" ht="15" customHeight="1" x14ac:dyDescent="0.3">
      <c r="A250" t="s">
        <v>1588</v>
      </c>
      <c r="B250" t="s">
        <v>1589</v>
      </c>
      <c r="D250" t="s">
        <v>1590</v>
      </c>
      <c r="E250" t="s">
        <v>348</v>
      </c>
      <c r="F250" t="s">
        <v>1591</v>
      </c>
      <c r="G250" t="s">
        <v>30</v>
      </c>
      <c r="L250" t="s">
        <v>25632</v>
      </c>
      <c r="M250" t="s">
        <v>25633</v>
      </c>
    </row>
    <row r="251" spans="1:13" ht="15" customHeight="1" x14ac:dyDescent="0.3">
      <c r="A251" t="s">
        <v>1592</v>
      </c>
      <c r="B251" t="s">
        <v>1593</v>
      </c>
      <c r="C251" s="2" t="s">
        <v>1594</v>
      </c>
      <c r="D251" t="s">
        <v>1595</v>
      </c>
      <c r="E251" s="2" t="s">
        <v>1596</v>
      </c>
      <c r="F251" t="s">
        <v>1597</v>
      </c>
      <c r="G251" t="s">
        <v>1598</v>
      </c>
      <c r="H251" t="s">
        <v>17</v>
      </c>
      <c r="I251" t="s">
        <v>1599</v>
      </c>
      <c r="J251" t="s">
        <v>18</v>
      </c>
      <c r="K251" t="s">
        <v>18</v>
      </c>
      <c r="L251" t="s">
        <v>25634</v>
      </c>
      <c r="M251" t="s">
        <v>25635</v>
      </c>
    </row>
    <row r="252" spans="1:13" ht="15" customHeight="1" x14ac:dyDescent="0.3">
      <c r="A252" t="s">
        <v>1600</v>
      </c>
      <c r="B252" t="s">
        <v>1601</v>
      </c>
      <c r="D252" t="s">
        <v>134</v>
      </c>
      <c r="E252" t="s">
        <v>135</v>
      </c>
      <c r="F252" t="s">
        <v>136</v>
      </c>
      <c r="G252" s="2" t="s">
        <v>153</v>
      </c>
      <c r="I252" t="s">
        <v>1602</v>
      </c>
      <c r="J252" t="s">
        <v>1603</v>
      </c>
      <c r="K252" t="s">
        <v>1604</v>
      </c>
      <c r="L252" t="s">
        <v>25636</v>
      </c>
      <c r="M252" t="s">
        <v>25637</v>
      </c>
    </row>
    <row r="253" spans="1:13" ht="15" customHeight="1" x14ac:dyDescent="0.3">
      <c r="A253" t="s">
        <v>1605</v>
      </c>
      <c r="B253" t="s">
        <v>1606</v>
      </c>
      <c r="C253" s="2" t="s">
        <v>1607</v>
      </c>
      <c r="D253" s="2" t="s">
        <v>1608</v>
      </c>
      <c r="E253" s="2" t="s">
        <v>1609</v>
      </c>
      <c r="F253" t="s">
        <v>1610</v>
      </c>
      <c r="G253" t="s">
        <v>17</v>
      </c>
      <c r="H253" t="s">
        <v>17</v>
      </c>
      <c r="I253" t="s">
        <v>1611</v>
      </c>
      <c r="L253" t="s">
        <v>25638</v>
      </c>
      <c r="M253" t="s">
        <v>25639</v>
      </c>
    </row>
    <row r="254" spans="1:13" ht="15" customHeight="1" x14ac:dyDescent="0.3">
      <c r="A254" t="s">
        <v>1612</v>
      </c>
      <c r="B254" t="s">
        <v>1613</v>
      </c>
      <c r="D254" t="s">
        <v>134</v>
      </c>
      <c r="E254" t="s">
        <v>135</v>
      </c>
      <c r="F254" t="s">
        <v>136</v>
      </c>
      <c r="G254" s="2" t="s">
        <v>153</v>
      </c>
      <c r="I254" t="s">
        <v>1614</v>
      </c>
      <c r="J254" t="s">
        <v>1615</v>
      </c>
      <c r="K254" t="s">
        <v>1616</v>
      </c>
      <c r="L254" t="s">
        <v>25640</v>
      </c>
      <c r="M254" t="s">
        <v>25641</v>
      </c>
    </row>
    <row r="255" spans="1:13" ht="15" customHeight="1" x14ac:dyDescent="0.3">
      <c r="A255" t="s">
        <v>1617</v>
      </c>
      <c r="B255" t="s">
        <v>1618</v>
      </c>
      <c r="C255" t="s">
        <v>645</v>
      </c>
      <c r="D255" s="2" t="s">
        <v>1619</v>
      </c>
      <c r="E255" s="2" t="s">
        <v>1620</v>
      </c>
      <c r="F255" s="2" t="s">
        <v>1621</v>
      </c>
      <c r="G255" t="s">
        <v>1622</v>
      </c>
      <c r="H255" t="s">
        <v>17</v>
      </c>
      <c r="I255" t="s">
        <v>1623</v>
      </c>
      <c r="L255" t="s">
        <v>25642</v>
      </c>
      <c r="M255" t="s">
        <v>25643</v>
      </c>
    </row>
    <row r="256" spans="1:13" ht="15" customHeight="1" x14ac:dyDescent="0.3">
      <c r="A256" t="s">
        <v>1624</v>
      </c>
      <c r="B256" t="s">
        <v>1625</v>
      </c>
      <c r="D256" t="s">
        <v>134</v>
      </c>
      <c r="E256" t="s">
        <v>135</v>
      </c>
      <c r="F256" t="s">
        <v>136</v>
      </c>
      <c r="G256" s="2" t="s">
        <v>1626</v>
      </c>
      <c r="I256" t="s">
        <v>1627</v>
      </c>
      <c r="J256" t="s">
        <v>1627</v>
      </c>
      <c r="K256" t="s">
        <v>1627</v>
      </c>
      <c r="L256" t="s">
        <v>25644</v>
      </c>
      <c r="M256" t="s">
        <v>25645</v>
      </c>
    </row>
    <row r="257" spans="1:13" ht="15" customHeight="1" x14ac:dyDescent="0.3">
      <c r="A257" t="s">
        <v>1628</v>
      </c>
      <c r="B257" t="s">
        <v>1629</v>
      </c>
      <c r="C257" s="2" t="s">
        <v>1630</v>
      </c>
      <c r="D257" t="s">
        <v>1631</v>
      </c>
      <c r="E257" t="s">
        <v>1632</v>
      </c>
      <c r="F257" s="2" t="s">
        <v>1633</v>
      </c>
      <c r="G257" t="s">
        <v>1634</v>
      </c>
      <c r="H257" t="s">
        <v>17</v>
      </c>
      <c r="I257" t="s">
        <v>1635</v>
      </c>
      <c r="J257" t="s">
        <v>18</v>
      </c>
      <c r="K257" t="s">
        <v>18</v>
      </c>
      <c r="L257" t="s">
        <v>25646</v>
      </c>
      <c r="M257" t="s">
        <v>25647</v>
      </c>
    </row>
    <row r="258" spans="1:13" ht="15" customHeight="1" x14ac:dyDescent="0.3">
      <c r="A258" t="s">
        <v>1636</v>
      </c>
      <c r="B258" t="s">
        <v>1637</v>
      </c>
      <c r="C258" s="2" t="s">
        <v>1638</v>
      </c>
      <c r="D258" s="2" t="s">
        <v>1639</v>
      </c>
      <c r="E258" t="s">
        <v>1640</v>
      </c>
      <c r="F258" t="s">
        <v>1641</v>
      </c>
      <c r="G258" t="s">
        <v>1642</v>
      </c>
      <c r="H258" t="s">
        <v>17</v>
      </c>
      <c r="I258" t="s">
        <v>1643</v>
      </c>
      <c r="J258" t="s">
        <v>18</v>
      </c>
      <c r="K258" t="s">
        <v>18</v>
      </c>
      <c r="L258" t="s">
        <v>25648</v>
      </c>
      <c r="M258" t="s">
        <v>25649</v>
      </c>
    </row>
    <row r="259" spans="1:13" ht="15" customHeight="1" x14ac:dyDescent="0.3">
      <c r="A259" t="s">
        <v>1644</v>
      </c>
      <c r="B259" t="s">
        <v>1645</v>
      </c>
      <c r="C259" s="2" t="s">
        <v>1646</v>
      </c>
      <c r="D259" s="2" t="s">
        <v>1647</v>
      </c>
      <c r="E259" s="2" t="s">
        <v>1648</v>
      </c>
      <c r="F259" s="2" t="s">
        <v>1649</v>
      </c>
      <c r="G259" s="2" t="s">
        <v>1650</v>
      </c>
      <c r="H259" t="s">
        <v>17</v>
      </c>
      <c r="I259" t="s">
        <v>1651</v>
      </c>
      <c r="L259" t="s">
        <v>25650</v>
      </c>
      <c r="M259" t="s">
        <v>25651</v>
      </c>
    </row>
    <row r="260" spans="1:13" ht="15" customHeight="1" x14ac:dyDescent="0.3">
      <c r="A260" t="s">
        <v>1652</v>
      </c>
      <c r="B260" t="s">
        <v>1653</v>
      </c>
      <c r="C260" s="2" t="s">
        <v>1654</v>
      </c>
      <c r="D260" t="s">
        <v>1655</v>
      </c>
      <c r="E260" s="2" t="s">
        <v>1656</v>
      </c>
      <c r="F260" s="2" t="s">
        <v>1657</v>
      </c>
      <c r="G260" s="2" t="s">
        <v>1658</v>
      </c>
      <c r="H260" t="s">
        <v>17</v>
      </c>
      <c r="I260" t="s">
        <v>1659</v>
      </c>
      <c r="J260" t="s">
        <v>18</v>
      </c>
      <c r="K260" t="s">
        <v>18</v>
      </c>
      <c r="L260" t="s">
        <v>25652</v>
      </c>
      <c r="M260" t="s">
        <v>25653</v>
      </c>
    </row>
    <row r="261" spans="1:13" ht="15" customHeight="1" x14ac:dyDescent="0.3">
      <c r="A261" t="s">
        <v>1660</v>
      </c>
      <c r="B261" t="s">
        <v>1661</v>
      </c>
      <c r="C261" s="2" t="s">
        <v>1662</v>
      </c>
      <c r="D261" t="s">
        <v>1663</v>
      </c>
      <c r="E261" s="2" t="s">
        <v>1664</v>
      </c>
      <c r="F261" s="2" t="s">
        <v>1665</v>
      </c>
      <c r="G261" t="s">
        <v>30</v>
      </c>
      <c r="H261" t="s">
        <v>17</v>
      </c>
      <c r="I261" t="s">
        <v>18</v>
      </c>
      <c r="J261" t="s">
        <v>18</v>
      </c>
      <c r="K261" t="s">
        <v>18</v>
      </c>
      <c r="L261" t="s">
        <v>25654</v>
      </c>
      <c r="M261" t="s">
        <v>25655</v>
      </c>
    </row>
    <row r="262" spans="1:13" ht="15" customHeight="1" x14ac:dyDescent="0.3">
      <c r="A262" t="s">
        <v>1666</v>
      </c>
      <c r="B262" t="s">
        <v>1667</v>
      </c>
      <c r="C262" t="s">
        <v>1668</v>
      </c>
      <c r="D262" t="s">
        <v>1669</v>
      </c>
      <c r="E262" t="s">
        <v>1670</v>
      </c>
      <c r="F262" s="2" t="s">
        <v>1671</v>
      </c>
      <c r="G262" t="s">
        <v>30</v>
      </c>
      <c r="H262" t="s">
        <v>18</v>
      </c>
      <c r="I262" t="s">
        <v>18</v>
      </c>
      <c r="J262" t="s">
        <v>18</v>
      </c>
      <c r="K262" t="s">
        <v>18</v>
      </c>
      <c r="L262" t="s">
        <v>25166</v>
      </c>
      <c r="M262" t="s">
        <v>25656</v>
      </c>
    </row>
    <row r="263" spans="1:13" ht="15" customHeight="1" x14ac:dyDescent="0.3">
      <c r="A263" t="s">
        <v>1672</v>
      </c>
      <c r="B263" t="s">
        <v>1673</v>
      </c>
      <c r="C263" t="s">
        <v>1668</v>
      </c>
      <c r="D263" t="s">
        <v>1674</v>
      </c>
      <c r="E263" t="s">
        <v>1675</v>
      </c>
      <c r="F263" t="s">
        <v>1676</v>
      </c>
      <c r="G263" t="s">
        <v>30</v>
      </c>
      <c r="H263" t="s">
        <v>18</v>
      </c>
      <c r="I263" t="s">
        <v>18</v>
      </c>
      <c r="J263" t="s">
        <v>18</v>
      </c>
      <c r="K263" t="s">
        <v>18</v>
      </c>
      <c r="L263" t="s">
        <v>25657</v>
      </c>
      <c r="M263" t="s">
        <v>25658</v>
      </c>
    </row>
    <row r="264" spans="1:13" ht="15" customHeight="1" x14ac:dyDescent="0.3">
      <c r="A264" t="s">
        <v>1677</v>
      </c>
      <c r="B264" t="s">
        <v>1678</v>
      </c>
      <c r="D264" t="s">
        <v>474</v>
      </c>
      <c r="E264" t="s">
        <v>501</v>
      </c>
      <c r="F264" t="s">
        <v>461</v>
      </c>
      <c r="G264" t="s">
        <v>30</v>
      </c>
      <c r="H264" t="s">
        <v>18</v>
      </c>
      <c r="I264" t="s">
        <v>1679</v>
      </c>
      <c r="J264" t="s">
        <v>1680</v>
      </c>
      <c r="K264" t="s">
        <v>1681</v>
      </c>
      <c r="L264" t="s">
        <v>25659</v>
      </c>
      <c r="M264" t="s">
        <v>25660</v>
      </c>
    </row>
    <row r="265" spans="1:13" ht="15" customHeight="1" x14ac:dyDescent="0.3">
      <c r="A265" t="s">
        <v>1682</v>
      </c>
      <c r="B265" t="s">
        <v>1683</v>
      </c>
      <c r="C265" t="s">
        <v>1668</v>
      </c>
      <c r="D265" t="s">
        <v>1684</v>
      </c>
      <c r="E265" t="s">
        <v>1685</v>
      </c>
      <c r="F265" t="s">
        <v>1686</v>
      </c>
      <c r="G265" t="s">
        <v>30</v>
      </c>
      <c r="H265" t="s">
        <v>18</v>
      </c>
      <c r="I265" t="s">
        <v>18</v>
      </c>
      <c r="J265" t="s">
        <v>18</v>
      </c>
      <c r="K265" t="s">
        <v>18</v>
      </c>
      <c r="L265" t="s">
        <v>25661</v>
      </c>
      <c r="M265" t="s">
        <v>25662</v>
      </c>
    </row>
    <row r="266" spans="1:13" ht="15" customHeight="1" x14ac:dyDescent="0.3">
      <c r="A266" t="s">
        <v>1687</v>
      </c>
      <c r="B266" t="s">
        <v>1688</v>
      </c>
      <c r="D266" t="s">
        <v>474</v>
      </c>
      <c r="E266" t="s">
        <v>501</v>
      </c>
      <c r="F266" t="s">
        <v>461</v>
      </c>
      <c r="G266" t="s">
        <v>30</v>
      </c>
      <c r="H266" t="s">
        <v>18</v>
      </c>
      <c r="I266" t="s">
        <v>1689</v>
      </c>
      <c r="J266" t="s">
        <v>1690</v>
      </c>
      <c r="K266" t="s">
        <v>1691</v>
      </c>
      <c r="L266" t="s">
        <v>25663</v>
      </c>
      <c r="M266" t="s">
        <v>25664</v>
      </c>
    </row>
    <row r="267" spans="1:13" ht="15" customHeight="1" x14ac:dyDescent="0.3">
      <c r="A267" t="s">
        <v>1692</v>
      </c>
      <c r="B267" t="s">
        <v>1693</v>
      </c>
      <c r="C267" t="s">
        <v>17</v>
      </c>
      <c r="D267" t="s">
        <v>1694</v>
      </c>
      <c r="E267" t="s">
        <v>289</v>
      </c>
      <c r="F267" s="2" t="s">
        <v>1695</v>
      </c>
      <c r="G267" t="s">
        <v>1696</v>
      </c>
      <c r="H267" t="s">
        <v>17</v>
      </c>
      <c r="I267" t="s">
        <v>1697</v>
      </c>
      <c r="J267" t="s">
        <v>18</v>
      </c>
      <c r="K267" t="s">
        <v>18</v>
      </c>
      <c r="L267" t="s">
        <v>25665</v>
      </c>
      <c r="M267" t="s">
        <v>25666</v>
      </c>
    </row>
    <row r="268" spans="1:13" ht="15" customHeight="1" x14ac:dyDescent="0.3">
      <c r="A268" t="s">
        <v>1698</v>
      </c>
      <c r="B268" t="s">
        <v>1699</v>
      </c>
      <c r="D268" t="s">
        <v>1700</v>
      </c>
      <c r="E268" t="s">
        <v>282</v>
      </c>
      <c r="F268" t="s">
        <v>1701</v>
      </c>
      <c r="G268" t="s">
        <v>1702</v>
      </c>
      <c r="H268" t="s">
        <v>18</v>
      </c>
      <c r="I268" t="s">
        <v>1703</v>
      </c>
      <c r="J268" t="s">
        <v>18</v>
      </c>
      <c r="K268" t="s">
        <v>18</v>
      </c>
      <c r="L268" t="s">
        <v>25667</v>
      </c>
      <c r="M268" t="s">
        <v>25668</v>
      </c>
    </row>
    <row r="269" spans="1:13" ht="15" customHeight="1" x14ac:dyDescent="0.3">
      <c r="A269" t="s">
        <v>1704</v>
      </c>
      <c r="B269" t="s">
        <v>1705</v>
      </c>
      <c r="C269" s="2" t="s">
        <v>1706</v>
      </c>
      <c r="D269" s="2" t="s">
        <v>1707</v>
      </c>
      <c r="E269" t="s">
        <v>289</v>
      </c>
      <c r="F269" s="2" t="s">
        <v>1708</v>
      </c>
      <c r="G269" t="s">
        <v>1709</v>
      </c>
      <c r="H269" t="s">
        <v>17</v>
      </c>
      <c r="I269" t="s">
        <v>1710</v>
      </c>
      <c r="J269" t="s">
        <v>18</v>
      </c>
      <c r="K269" t="s">
        <v>18</v>
      </c>
      <c r="L269" t="s">
        <v>25669</v>
      </c>
      <c r="M269" t="s">
        <v>25670</v>
      </c>
    </row>
    <row r="270" spans="1:13" ht="15" customHeight="1" x14ac:dyDescent="0.3">
      <c r="A270" t="s">
        <v>1711</v>
      </c>
      <c r="B270" t="s">
        <v>1712</v>
      </c>
      <c r="D270" t="s">
        <v>1713</v>
      </c>
      <c r="E270" t="s">
        <v>1714</v>
      </c>
      <c r="F270" t="s">
        <v>1715</v>
      </c>
      <c r="G270" t="s">
        <v>1716</v>
      </c>
      <c r="H270" t="s">
        <v>18</v>
      </c>
      <c r="I270" t="s">
        <v>18</v>
      </c>
      <c r="J270" t="s">
        <v>18</v>
      </c>
      <c r="K270" t="s">
        <v>18</v>
      </c>
      <c r="L270" t="s">
        <v>25671</v>
      </c>
      <c r="M270" t="s">
        <v>25672</v>
      </c>
    </row>
    <row r="271" spans="1:13" ht="15" customHeight="1" x14ac:dyDescent="0.3">
      <c r="A271" t="s">
        <v>1717</v>
      </c>
      <c r="B271" t="s">
        <v>1718</v>
      </c>
      <c r="C271" t="s">
        <v>17</v>
      </c>
      <c r="D271" t="s">
        <v>1719</v>
      </c>
      <c r="E271" t="s">
        <v>1720</v>
      </c>
      <c r="F271" t="s">
        <v>1721</v>
      </c>
      <c r="G271" t="s">
        <v>1722</v>
      </c>
      <c r="H271" t="s">
        <v>17</v>
      </c>
      <c r="I271" t="s">
        <v>1723</v>
      </c>
      <c r="L271" t="s">
        <v>25673</v>
      </c>
      <c r="M271" t="s">
        <v>25674</v>
      </c>
    </row>
    <row r="272" spans="1:13" ht="15" customHeight="1" x14ac:dyDescent="0.3">
      <c r="A272" t="s">
        <v>1724</v>
      </c>
      <c r="B272" t="s">
        <v>1725</v>
      </c>
      <c r="C272" t="s">
        <v>17</v>
      </c>
      <c r="D272" t="s">
        <v>1726</v>
      </c>
      <c r="E272" t="s">
        <v>1727</v>
      </c>
      <c r="F272" s="2" t="s">
        <v>1728</v>
      </c>
      <c r="G272" t="s">
        <v>1729</v>
      </c>
      <c r="H272" t="s">
        <v>17</v>
      </c>
      <c r="I272" t="s">
        <v>1723</v>
      </c>
      <c r="L272" t="s">
        <v>25675</v>
      </c>
      <c r="M272" t="s">
        <v>25676</v>
      </c>
    </row>
    <row r="273" spans="1:13" ht="15" customHeight="1" x14ac:dyDescent="0.3">
      <c r="A273" t="s">
        <v>1730</v>
      </c>
      <c r="B273" t="s">
        <v>1731</v>
      </c>
      <c r="C273" t="s">
        <v>17</v>
      </c>
      <c r="D273" t="s">
        <v>802</v>
      </c>
      <c r="E273" t="s">
        <v>839</v>
      </c>
      <c r="F273" s="2" t="s">
        <v>804</v>
      </c>
      <c r="G273" t="s">
        <v>1732</v>
      </c>
      <c r="H273" t="s">
        <v>17</v>
      </c>
      <c r="I273" t="s">
        <v>1733</v>
      </c>
      <c r="J273" t="s">
        <v>1734</v>
      </c>
      <c r="K273" t="s">
        <v>1735</v>
      </c>
      <c r="L273" t="s">
        <v>25677</v>
      </c>
      <c r="M273" t="s">
        <v>25678</v>
      </c>
    </row>
    <row r="274" spans="1:13" ht="15" customHeight="1" x14ac:dyDescent="0.3">
      <c r="A274" t="s">
        <v>1736</v>
      </c>
      <c r="B274" t="s">
        <v>1737</v>
      </c>
      <c r="C274" s="2" t="s">
        <v>1738</v>
      </c>
      <c r="D274" s="2" t="s">
        <v>1739</v>
      </c>
      <c r="E274" t="s">
        <v>1740</v>
      </c>
      <c r="F274" t="s">
        <v>1741</v>
      </c>
      <c r="G274" t="s">
        <v>1742</v>
      </c>
      <c r="H274" t="s">
        <v>17</v>
      </c>
      <c r="I274" t="s">
        <v>1743</v>
      </c>
      <c r="L274" t="s">
        <v>25679</v>
      </c>
      <c r="M274" t="s">
        <v>25680</v>
      </c>
    </row>
    <row r="275" spans="1:13" ht="15" customHeight="1" x14ac:dyDescent="0.3">
      <c r="A275" t="s">
        <v>1744</v>
      </c>
      <c r="B275" t="s">
        <v>1745</v>
      </c>
      <c r="C275" t="s">
        <v>17</v>
      </c>
      <c r="D275" s="2" t="s">
        <v>1746</v>
      </c>
      <c r="E275" t="s">
        <v>1747</v>
      </c>
      <c r="F275" t="s">
        <v>1748</v>
      </c>
      <c r="G275" t="s">
        <v>1749</v>
      </c>
      <c r="H275" t="s">
        <v>17</v>
      </c>
      <c r="I275" t="s">
        <v>1750</v>
      </c>
      <c r="L275" t="s">
        <v>25681</v>
      </c>
      <c r="M275" t="s">
        <v>25682</v>
      </c>
    </row>
    <row r="276" spans="1:13" ht="15" customHeight="1" x14ac:dyDescent="0.3">
      <c r="A276" t="s">
        <v>1751</v>
      </c>
      <c r="B276" t="s">
        <v>1752</v>
      </c>
      <c r="C276" s="2" t="s">
        <v>1753</v>
      </c>
      <c r="D276" t="s">
        <v>1754</v>
      </c>
      <c r="E276" s="2" t="s">
        <v>1755</v>
      </c>
      <c r="F276" t="s">
        <v>1756</v>
      </c>
      <c r="G276" s="3" t="s">
        <v>1757</v>
      </c>
      <c r="L276" t="s">
        <v>25683</v>
      </c>
      <c r="M276" t="s">
        <v>25684</v>
      </c>
    </row>
    <row r="277" spans="1:13" ht="15" customHeight="1" x14ac:dyDescent="0.3">
      <c r="A277" t="s">
        <v>1758</v>
      </c>
      <c r="B277" t="s">
        <v>1759</v>
      </c>
      <c r="C277" t="s">
        <v>1760</v>
      </c>
      <c r="D277" t="s">
        <v>1761</v>
      </c>
      <c r="E277" t="s">
        <v>1762</v>
      </c>
      <c r="F277" t="s">
        <v>1763</v>
      </c>
      <c r="G277" t="s">
        <v>30</v>
      </c>
      <c r="I277" t="s">
        <v>1764</v>
      </c>
      <c r="L277" t="s">
        <v>25685</v>
      </c>
      <c r="M277" t="s">
        <v>25686</v>
      </c>
    </row>
    <row r="278" spans="1:13" ht="15" customHeight="1" x14ac:dyDescent="0.3">
      <c r="A278" t="s">
        <v>1765</v>
      </c>
      <c r="B278" t="s">
        <v>1766</v>
      </c>
      <c r="D278" t="s">
        <v>1767</v>
      </c>
      <c r="E278" t="s">
        <v>1768</v>
      </c>
      <c r="F278" t="s">
        <v>1769</v>
      </c>
      <c r="G278" t="s">
        <v>30</v>
      </c>
      <c r="I278" t="s">
        <v>1764</v>
      </c>
      <c r="L278" t="s">
        <v>25687</v>
      </c>
      <c r="M278" t="s">
        <v>25688</v>
      </c>
    </row>
    <row r="279" spans="1:13" ht="15" customHeight="1" x14ac:dyDescent="0.3">
      <c r="A279" t="s">
        <v>1770</v>
      </c>
      <c r="B279" t="s">
        <v>1771</v>
      </c>
      <c r="C279" s="2" t="s">
        <v>1772</v>
      </c>
      <c r="D279" s="2" t="s">
        <v>1773</v>
      </c>
      <c r="E279" s="2" t="s">
        <v>1774</v>
      </c>
      <c r="F279" s="2" t="s">
        <v>1775</v>
      </c>
      <c r="G279" s="2" t="s">
        <v>1776</v>
      </c>
      <c r="H279" t="s">
        <v>17</v>
      </c>
      <c r="I279" t="s">
        <v>1777</v>
      </c>
      <c r="L279" t="s">
        <v>25689</v>
      </c>
      <c r="M279" t="s">
        <v>25690</v>
      </c>
    </row>
    <row r="280" spans="1:13" ht="15" customHeight="1" x14ac:dyDescent="0.3">
      <c r="A280" t="s">
        <v>1778</v>
      </c>
      <c r="B280" t="s">
        <v>1779</v>
      </c>
      <c r="D280" t="s">
        <v>134</v>
      </c>
      <c r="E280" t="s">
        <v>135</v>
      </c>
      <c r="F280" t="s">
        <v>136</v>
      </c>
      <c r="G280" s="2" t="s">
        <v>153</v>
      </c>
      <c r="I280" t="s">
        <v>1780</v>
      </c>
      <c r="J280" t="s">
        <v>1781</v>
      </c>
      <c r="K280" t="s">
        <v>1782</v>
      </c>
      <c r="L280" t="s">
        <v>25691</v>
      </c>
      <c r="M280" t="s">
        <v>25692</v>
      </c>
    </row>
    <row r="281" spans="1:13" ht="15" customHeight="1" x14ac:dyDescent="0.3">
      <c r="A281" t="s">
        <v>1783</v>
      </c>
      <c r="B281" t="s">
        <v>1784</v>
      </c>
      <c r="C281" t="s">
        <v>17</v>
      </c>
      <c r="D281" s="2" t="s">
        <v>1785</v>
      </c>
      <c r="E281" t="s">
        <v>1786</v>
      </c>
      <c r="F281" s="2" t="s">
        <v>1787</v>
      </c>
      <c r="G281" t="s">
        <v>30</v>
      </c>
      <c r="H281" t="s">
        <v>17</v>
      </c>
      <c r="I281" t="s">
        <v>1777</v>
      </c>
      <c r="L281" t="s">
        <v>25693</v>
      </c>
      <c r="M281" t="s">
        <v>25694</v>
      </c>
    </row>
    <row r="282" spans="1:13" ht="15" customHeight="1" x14ac:dyDescent="0.3">
      <c r="A282" t="s">
        <v>1788</v>
      </c>
      <c r="B282" t="s">
        <v>1789</v>
      </c>
      <c r="D282" t="s">
        <v>134</v>
      </c>
      <c r="E282" t="s">
        <v>135</v>
      </c>
      <c r="F282" t="s">
        <v>136</v>
      </c>
      <c r="G282" s="2" t="s">
        <v>153</v>
      </c>
      <c r="I282" t="s">
        <v>1790</v>
      </c>
      <c r="J282" t="s">
        <v>1791</v>
      </c>
      <c r="K282" t="s">
        <v>1792</v>
      </c>
      <c r="L282" t="s">
        <v>25695</v>
      </c>
      <c r="M282" t="s">
        <v>25696</v>
      </c>
    </row>
    <row r="283" spans="1:13" ht="15" customHeight="1" x14ac:dyDescent="0.3">
      <c r="A283" t="s">
        <v>1793</v>
      </c>
      <c r="B283" t="s">
        <v>1794</v>
      </c>
      <c r="C283" s="2" t="s">
        <v>1795</v>
      </c>
      <c r="D283" t="s">
        <v>1796</v>
      </c>
      <c r="E283" t="s">
        <v>1797</v>
      </c>
      <c r="F283" s="2" t="s">
        <v>1798</v>
      </c>
      <c r="G283" t="s">
        <v>30</v>
      </c>
      <c r="H283" t="s">
        <v>17</v>
      </c>
      <c r="I283" t="s">
        <v>1777</v>
      </c>
      <c r="L283" t="s">
        <v>25697</v>
      </c>
      <c r="M283" t="s">
        <v>25698</v>
      </c>
    </row>
    <row r="284" spans="1:13" ht="15" customHeight="1" x14ac:dyDescent="0.3">
      <c r="A284" t="s">
        <v>1799</v>
      </c>
      <c r="B284" t="s">
        <v>1800</v>
      </c>
      <c r="D284" t="s">
        <v>134</v>
      </c>
      <c r="E284" t="s">
        <v>135</v>
      </c>
      <c r="F284" t="s">
        <v>136</v>
      </c>
      <c r="G284" s="2" t="s">
        <v>153</v>
      </c>
      <c r="I284" t="s">
        <v>1801</v>
      </c>
      <c r="J284" t="s">
        <v>1802</v>
      </c>
      <c r="K284" t="s">
        <v>1803</v>
      </c>
      <c r="L284" t="s">
        <v>25699</v>
      </c>
      <c r="M284" t="s">
        <v>25700</v>
      </c>
    </row>
    <row r="285" spans="1:13" ht="15" customHeight="1" x14ac:dyDescent="0.3">
      <c r="A285" t="s">
        <v>1804</v>
      </c>
      <c r="B285" t="s">
        <v>1805</v>
      </c>
      <c r="C285" s="2" t="s">
        <v>1806</v>
      </c>
      <c r="D285" t="s">
        <v>1807</v>
      </c>
      <c r="E285" s="2" t="s">
        <v>1808</v>
      </c>
      <c r="F285" t="s">
        <v>1809</v>
      </c>
      <c r="G285" t="s">
        <v>30</v>
      </c>
      <c r="H285" t="s">
        <v>17</v>
      </c>
      <c r="L285" t="s">
        <v>25701</v>
      </c>
      <c r="M285" t="s">
        <v>25702</v>
      </c>
    </row>
    <row r="286" spans="1:13" ht="15" customHeight="1" x14ac:dyDescent="0.3">
      <c r="A286" t="s">
        <v>1810</v>
      </c>
      <c r="B286" t="s">
        <v>1811</v>
      </c>
      <c r="C286" s="2" t="s">
        <v>1812</v>
      </c>
      <c r="D286" t="s">
        <v>1813</v>
      </c>
      <c r="E286" t="s">
        <v>1747</v>
      </c>
      <c r="F286" s="2" t="s">
        <v>1814</v>
      </c>
      <c r="G286" t="s">
        <v>30</v>
      </c>
      <c r="H286" t="s">
        <v>17</v>
      </c>
      <c r="L286" t="s">
        <v>25703</v>
      </c>
      <c r="M286" t="s">
        <v>25704</v>
      </c>
    </row>
    <row r="287" spans="1:13" ht="15" customHeight="1" x14ac:dyDescent="0.3">
      <c r="A287" t="s">
        <v>1815</v>
      </c>
      <c r="B287" t="s">
        <v>1816</v>
      </c>
      <c r="D287" t="s">
        <v>474</v>
      </c>
      <c r="E287" t="s">
        <v>989</v>
      </c>
      <c r="F287" t="s">
        <v>461</v>
      </c>
      <c r="G287" t="s">
        <v>30</v>
      </c>
      <c r="I287" t="s">
        <v>1817</v>
      </c>
      <c r="J287" t="s">
        <v>1818</v>
      </c>
      <c r="K287" t="s">
        <v>1819</v>
      </c>
      <c r="L287" t="s">
        <v>25705</v>
      </c>
      <c r="M287" t="s">
        <v>25706</v>
      </c>
    </row>
    <row r="288" spans="1:13" ht="15" customHeight="1" x14ac:dyDescent="0.3">
      <c r="A288" t="s">
        <v>1820</v>
      </c>
      <c r="B288" t="s">
        <v>1821</v>
      </c>
      <c r="C288" s="2" t="s">
        <v>1822</v>
      </c>
      <c r="D288" t="s">
        <v>1823</v>
      </c>
      <c r="E288" s="2" t="s">
        <v>1824</v>
      </c>
      <c r="F288" s="2" t="s">
        <v>1825</v>
      </c>
      <c r="G288" t="s">
        <v>30</v>
      </c>
      <c r="H288" t="s">
        <v>17</v>
      </c>
      <c r="L288" t="s">
        <v>25707</v>
      </c>
      <c r="M288" t="s">
        <v>25708</v>
      </c>
    </row>
    <row r="289" spans="1:13" ht="15" customHeight="1" x14ac:dyDescent="0.3">
      <c r="A289" t="s">
        <v>1826</v>
      </c>
      <c r="B289" t="s">
        <v>1827</v>
      </c>
      <c r="D289" t="s">
        <v>474</v>
      </c>
      <c r="E289" t="s">
        <v>989</v>
      </c>
      <c r="F289" t="s">
        <v>461</v>
      </c>
      <c r="G289" t="s">
        <v>30</v>
      </c>
      <c r="I289" t="s">
        <v>1828</v>
      </c>
      <c r="J289" t="s">
        <v>1829</v>
      </c>
      <c r="K289" t="s">
        <v>1830</v>
      </c>
      <c r="L289" t="s">
        <v>25709</v>
      </c>
      <c r="M289" t="s">
        <v>25710</v>
      </c>
    </row>
    <row r="290" spans="1:13" ht="15" customHeight="1" x14ac:dyDescent="0.3">
      <c r="A290" t="s">
        <v>1831</v>
      </c>
      <c r="B290" t="s">
        <v>1832</v>
      </c>
      <c r="C290" s="2" t="s">
        <v>1833</v>
      </c>
      <c r="D290" t="s">
        <v>1834</v>
      </c>
      <c r="E290" s="2" t="s">
        <v>1835</v>
      </c>
      <c r="F290" s="2" t="s">
        <v>1836</v>
      </c>
      <c r="G290" t="s">
        <v>30</v>
      </c>
      <c r="H290" t="s">
        <v>17</v>
      </c>
      <c r="L290" t="s">
        <v>25711</v>
      </c>
      <c r="M290" t="s">
        <v>25712</v>
      </c>
    </row>
    <row r="291" spans="1:13" ht="15" customHeight="1" x14ac:dyDescent="0.3">
      <c r="A291" t="s">
        <v>1837</v>
      </c>
      <c r="B291" t="s">
        <v>1838</v>
      </c>
      <c r="D291" t="s">
        <v>474</v>
      </c>
      <c r="E291" t="s">
        <v>501</v>
      </c>
      <c r="F291" t="s">
        <v>461</v>
      </c>
      <c r="G291" t="s">
        <v>30</v>
      </c>
      <c r="I291" t="s">
        <v>1839</v>
      </c>
      <c r="J291" t="s">
        <v>1840</v>
      </c>
      <c r="K291" t="s">
        <v>1841</v>
      </c>
      <c r="L291" t="s">
        <v>25713</v>
      </c>
      <c r="M291" t="s">
        <v>25714</v>
      </c>
    </row>
    <row r="292" spans="1:13" ht="15" customHeight="1" x14ac:dyDescent="0.3">
      <c r="A292" t="s">
        <v>1842</v>
      </c>
      <c r="B292" t="s">
        <v>1843</v>
      </c>
      <c r="C292" s="2" t="s">
        <v>1844</v>
      </c>
      <c r="D292" t="s">
        <v>1845</v>
      </c>
      <c r="E292" t="s">
        <v>1846</v>
      </c>
      <c r="F292" s="2" t="s">
        <v>1847</v>
      </c>
      <c r="G292" t="s">
        <v>30</v>
      </c>
      <c r="H292" t="s">
        <v>17</v>
      </c>
      <c r="L292" t="s">
        <v>25715</v>
      </c>
      <c r="M292" t="s">
        <v>25716</v>
      </c>
    </row>
    <row r="293" spans="1:13" ht="15" customHeight="1" x14ac:dyDescent="0.3">
      <c r="A293" t="s">
        <v>1848</v>
      </c>
      <c r="B293" t="s">
        <v>1849</v>
      </c>
      <c r="D293" t="s">
        <v>474</v>
      </c>
      <c r="E293" t="s">
        <v>501</v>
      </c>
      <c r="F293" t="s">
        <v>461</v>
      </c>
      <c r="G293" t="s">
        <v>30</v>
      </c>
      <c r="I293" t="s">
        <v>1850</v>
      </c>
      <c r="J293" t="s">
        <v>1851</v>
      </c>
      <c r="K293" t="s">
        <v>1852</v>
      </c>
      <c r="L293" t="s">
        <v>25717</v>
      </c>
      <c r="M293" t="s">
        <v>25718</v>
      </c>
    </row>
    <row r="294" spans="1:13" ht="15" customHeight="1" x14ac:dyDescent="0.3">
      <c r="A294" t="s">
        <v>1853</v>
      </c>
      <c r="B294" t="s">
        <v>1854</v>
      </c>
      <c r="C294" s="2" t="s">
        <v>1855</v>
      </c>
      <c r="D294" t="s">
        <v>1856</v>
      </c>
      <c r="E294" t="s">
        <v>1857</v>
      </c>
      <c r="F294" s="2" t="s">
        <v>1858</v>
      </c>
      <c r="G294" t="s">
        <v>30</v>
      </c>
      <c r="H294" t="s">
        <v>17</v>
      </c>
      <c r="L294" t="s">
        <v>25719</v>
      </c>
      <c r="M294" t="s">
        <v>25720</v>
      </c>
    </row>
    <row r="295" spans="1:13" ht="15" customHeight="1" x14ac:dyDescent="0.3">
      <c r="A295" t="s">
        <v>1859</v>
      </c>
      <c r="B295" t="s">
        <v>1860</v>
      </c>
      <c r="D295" t="s">
        <v>474</v>
      </c>
      <c r="E295" t="s">
        <v>501</v>
      </c>
      <c r="F295" t="s">
        <v>461</v>
      </c>
      <c r="G295" t="s">
        <v>30</v>
      </c>
      <c r="I295" t="s">
        <v>1861</v>
      </c>
      <c r="J295" t="s">
        <v>1862</v>
      </c>
      <c r="K295" t="s">
        <v>1863</v>
      </c>
      <c r="L295" t="s">
        <v>25721</v>
      </c>
      <c r="M295" t="s">
        <v>25722</v>
      </c>
    </row>
    <row r="296" spans="1:13" ht="15" customHeight="1" x14ac:dyDescent="0.3">
      <c r="A296" t="s">
        <v>1864</v>
      </c>
      <c r="B296" t="s">
        <v>1865</v>
      </c>
      <c r="C296" t="s">
        <v>17</v>
      </c>
      <c r="D296" t="s">
        <v>1866</v>
      </c>
      <c r="E296" s="2" t="s">
        <v>1867</v>
      </c>
      <c r="F296" s="2" t="s">
        <v>1868</v>
      </c>
      <c r="G296" t="s">
        <v>30</v>
      </c>
      <c r="H296" t="s">
        <v>17</v>
      </c>
      <c r="L296" t="s">
        <v>25723</v>
      </c>
      <c r="M296" t="s">
        <v>25724</v>
      </c>
    </row>
    <row r="297" spans="1:13" ht="15" customHeight="1" x14ac:dyDescent="0.3">
      <c r="A297" t="s">
        <v>1869</v>
      </c>
      <c r="B297" t="s">
        <v>1870</v>
      </c>
      <c r="D297" t="s">
        <v>134</v>
      </c>
      <c r="E297" t="s">
        <v>135</v>
      </c>
      <c r="F297" t="s">
        <v>136</v>
      </c>
      <c r="G297" s="2" t="s">
        <v>153</v>
      </c>
      <c r="I297" t="s">
        <v>1871</v>
      </c>
      <c r="J297" t="s">
        <v>1872</v>
      </c>
      <c r="K297" t="s">
        <v>1873</v>
      </c>
      <c r="L297" t="s">
        <v>25725</v>
      </c>
      <c r="M297" t="s">
        <v>25726</v>
      </c>
    </row>
    <row r="298" spans="1:13" ht="15" customHeight="1" x14ac:dyDescent="0.3">
      <c r="A298" t="s">
        <v>1874</v>
      </c>
      <c r="B298" t="s">
        <v>1875</v>
      </c>
      <c r="C298" t="s">
        <v>17</v>
      </c>
      <c r="D298" t="s">
        <v>1876</v>
      </c>
      <c r="E298" s="2" t="s">
        <v>1877</v>
      </c>
      <c r="F298" s="2" t="s">
        <v>1878</v>
      </c>
      <c r="G298" s="2" t="s">
        <v>1879</v>
      </c>
      <c r="H298" t="s">
        <v>17</v>
      </c>
      <c r="I298" t="s">
        <v>1777</v>
      </c>
      <c r="L298" t="s">
        <v>25727</v>
      </c>
      <c r="M298" t="s">
        <v>25728</v>
      </c>
    </row>
    <row r="299" spans="1:13" ht="15" customHeight="1" x14ac:dyDescent="0.3">
      <c r="A299" t="s">
        <v>1880</v>
      </c>
      <c r="B299" t="s">
        <v>1881</v>
      </c>
      <c r="D299" t="s">
        <v>134</v>
      </c>
      <c r="E299" t="s">
        <v>135</v>
      </c>
      <c r="F299" t="s">
        <v>136</v>
      </c>
      <c r="G299" s="2" t="s">
        <v>153</v>
      </c>
      <c r="I299" t="s">
        <v>1882</v>
      </c>
      <c r="J299" t="s">
        <v>1883</v>
      </c>
      <c r="K299" t="s">
        <v>1884</v>
      </c>
      <c r="L299" t="s">
        <v>25729</v>
      </c>
      <c r="M299" t="s">
        <v>25730</v>
      </c>
    </row>
    <row r="300" spans="1:13" ht="15" customHeight="1" x14ac:dyDescent="0.3">
      <c r="A300" t="s">
        <v>1885</v>
      </c>
      <c r="B300" t="s">
        <v>1886</v>
      </c>
      <c r="C300" t="s">
        <v>1887</v>
      </c>
      <c r="D300" s="2" t="s">
        <v>1888</v>
      </c>
      <c r="E300" s="2" t="s">
        <v>1889</v>
      </c>
      <c r="F300" s="2" t="s">
        <v>1890</v>
      </c>
      <c r="G300" t="s">
        <v>30</v>
      </c>
      <c r="H300" t="s">
        <v>17</v>
      </c>
      <c r="L300" t="s">
        <v>25731</v>
      </c>
      <c r="M300" t="s">
        <v>25732</v>
      </c>
    </row>
    <row r="301" spans="1:13" ht="15" customHeight="1" x14ac:dyDescent="0.3">
      <c r="A301" t="s">
        <v>1891</v>
      </c>
      <c r="B301" t="s">
        <v>1892</v>
      </c>
      <c r="C301" t="s">
        <v>17</v>
      </c>
      <c r="D301" s="2" t="s">
        <v>1893</v>
      </c>
      <c r="E301" s="2" t="s">
        <v>1894</v>
      </c>
      <c r="F301" s="2" t="s">
        <v>1895</v>
      </c>
      <c r="G301" t="s">
        <v>30</v>
      </c>
      <c r="H301" t="s">
        <v>17</v>
      </c>
      <c r="I301" t="s">
        <v>1896</v>
      </c>
      <c r="L301" t="s">
        <v>25733</v>
      </c>
      <c r="M301" t="s">
        <v>25734</v>
      </c>
    </row>
    <row r="302" spans="1:13" ht="15" customHeight="1" x14ac:dyDescent="0.3">
      <c r="A302" t="s">
        <v>1897</v>
      </c>
      <c r="B302" t="s">
        <v>1898</v>
      </c>
      <c r="C302" s="2" t="s">
        <v>1899</v>
      </c>
      <c r="D302" s="2" t="s">
        <v>1900</v>
      </c>
      <c r="E302" s="2" t="s">
        <v>1901</v>
      </c>
      <c r="F302" s="2" t="s">
        <v>1902</v>
      </c>
      <c r="G302" t="s">
        <v>30</v>
      </c>
      <c r="H302" t="s">
        <v>17</v>
      </c>
      <c r="L302" t="s">
        <v>25735</v>
      </c>
      <c r="M302" t="s">
        <v>25736</v>
      </c>
    </row>
    <row r="303" spans="1:13" ht="15" customHeight="1" x14ac:dyDescent="0.3">
      <c r="A303" t="s">
        <v>1903</v>
      </c>
      <c r="B303" t="s">
        <v>1904</v>
      </c>
      <c r="D303" t="s">
        <v>134</v>
      </c>
      <c r="E303" t="s">
        <v>135</v>
      </c>
      <c r="F303" t="s">
        <v>136</v>
      </c>
      <c r="G303" s="2" t="s">
        <v>153</v>
      </c>
      <c r="I303" t="s">
        <v>1905</v>
      </c>
      <c r="J303" t="s">
        <v>1905</v>
      </c>
      <c r="K303" t="s">
        <v>1905</v>
      </c>
      <c r="L303" t="s">
        <v>25737</v>
      </c>
      <c r="M303" t="s">
        <v>25738</v>
      </c>
    </row>
    <row r="304" spans="1:13" ht="15" customHeight="1" x14ac:dyDescent="0.3">
      <c r="A304" t="s">
        <v>1906</v>
      </c>
      <c r="B304" t="s">
        <v>1907</v>
      </c>
      <c r="C304" s="2" t="s">
        <v>1908</v>
      </c>
      <c r="D304" t="s">
        <v>1909</v>
      </c>
      <c r="E304" s="2" t="s">
        <v>1910</v>
      </c>
      <c r="F304" t="s">
        <v>1911</v>
      </c>
      <c r="G304" t="s">
        <v>17</v>
      </c>
      <c r="H304" t="s">
        <v>17</v>
      </c>
      <c r="L304" t="s">
        <v>25739</v>
      </c>
      <c r="M304" t="s">
        <v>25740</v>
      </c>
    </row>
    <row r="305" spans="1:13" ht="15" customHeight="1" x14ac:dyDescent="0.3">
      <c r="A305" t="s">
        <v>1912</v>
      </c>
      <c r="B305" t="s">
        <v>1913</v>
      </c>
      <c r="C305" t="s">
        <v>1914</v>
      </c>
      <c r="D305" t="s">
        <v>1915</v>
      </c>
      <c r="E305" s="2" t="s">
        <v>1916</v>
      </c>
      <c r="F305" t="s">
        <v>1917</v>
      </c>
      <c r="G305" t="s">
        <v>17</v>
      </c>
      <c r="H305" t="s">
        <v>17</v>
      </c>
      <c r="I305" t="s">
        <v>1918</v>
      </c>
      <c r="L305" t="s">
        <v>25741</v>
      </c>
      <c r="M305" t="s">
        <v>25742</v>
      </c>
    </row>
    <row r="306" spans="1:13" ht="15" customHeight="1" x14ac:dyDescent="0.3">
      <c r="A306" t="s">
        <v>1919</v>
      </c>
      <c r="B306" t="s">
        <v>1920</v>
      </c>
      <c r="C306" t="s">
        <v>1914</v>
      </c>
      <c r="D306" s="2" t="s">
        <v>1921</v>
      </c>
      <c r="E306" s="2" t="s">
        <v>1922</v>
      </c>
      <c r="F306" s="2" t="s">
        <v>1923</v>
      </c>
      <c r="G306" t="s">
        <v>17</v>
      </c>
      <c r="H306" t="s">
        <v>17</v>
      </c>
      <c r="I306" t="s">
        <v>1918</v>
      </c>
      <c r="L306" t="s">
        <v>25743</v>
      </c>
      <c r="M306" t="s">
        <v>25744</v>
      </c>
    </row>
    <row r="307" spans="1:13" ht="15" customHeight="1" x14ac:dyDescent="0.3">
      <c r="A307" t="s">
        <v>1924</v>
      </c>
      <c r="B307" t="s">
        <v>1925</v>
      </c>
      <c r="C307" t="s">
        <v>1926</v>
      </c>
      <c r="D307" s="2" t="s">
        <v>1927</v>
      </c>
      <c r="E307" s="2" t="s">
        <v>1928</v>
      </c>
      <c r="F307" s="2" t="s">
        <v>1929</v>
      </c>
      <c r="G307" t="s">
        <v>17</v>
      </c>
      <c r="H307" t="s">
        <v>17</v>
      </c>
      <c r="L307" t="s">
        <v>25745</v>
      </c>
      <c r="M307" t="s">
        <v>25746</v>
      </c>
    </row>
    <row r="308" spans="1:13" ht="15" customHeight="1" x14ac:dyDescent="0.3">
      <c r="A308" t="s">
        <v>1930</v>
      </c>
      <c r="B308" t="s">
        <v>1931</v>
      </c>
      <c r="C308" s="2" t="s">
        <v>1932</v>
      </c>
      <c r="D308" t="s">
        <v>1933</v>
      </c>
      <c r="E308" t="s">
        <v>251</v>
      </c>
      <c r="F308" s="2" t="s">
        <v>1934</v>
      </c>
      <c r="G308" t="s">
        <v>17</v>
      </c>
      <c r="H308" t="s">
        <v>17</v>
      </c>
      <c r="I308" t="s">
        <v>1935</v>
      </c>
      <c r="L308" t="s">
        <v>25747</v>
      </c>
      <c r="M308" t="s">
        <v>25748</v>
      </c>
    </row>
    <row r="309" spans="1:13" ht="15" customHeight="1" x14ac:dyDescent="0.3">
      <c r="A309" t="s">
        <v>1936</v>
      </c>
      <c r="B309" t="s">
        <v>1937</v>
      </c>
      <c r="D309" t="s">
        <v>474</v>
      </c>
      <c r="E309" t="s">
        <v>1938</v>
      </c>
      <c r="F309" t="s">
        <v>1939</v>
      </c>
      <c r="I309" t="s">
        <v>1940</v>
      </c>
      <c r="J309" t="s">
        <v>1941</v>
      </c>
      <c r="K309" t="s">
        <v>1942</v>
      </c>
      <c r="L309" t="s">
        <v>25749</v>
      </c>
      <c r="M309" t="s">
        <v>25750</v>
      </c>
    </row>
    <row r="310" spans="1:13" ht="15" customHeight="1" x14ac:dyDescent="0.3">
      <c r="A310" t="s">
        <v>1943</v>
      </c>
      <c r="B310" t="s">
        <v>1944</v>
      </c>
      <c r="C310" s="2" t="s">
        <v>1945</v>
      </c>
      <c r="D310" t="s">
        <v>1946</v>
      </c>
      <c r="E310" t="s">
        <v>948</v>
      </c>
      <c r="F310" s="2" t="s">
        <v>1947</v>
      </c>
      <c r="G310" t="s">
        <v>17</v>
      </c>
      <c r="H310" t="s">
        <v>17</v>
      </c>
      <c r="I310" t="s">
        <v>1948</v>
      </c>
      <c r="L310" t="s">
        <v>25751</v>
      </c>
      <c r="M310" t="s">
        <v>25752</v>
      </c>
    </row>
    <row r="311" spans="1:13" ht="15" customHeight="1" x14ac:dyDescent="0.3">
      <c r="A311" t="s">
        <v>1949</v>
      </c>
      <c r="B311" t="s">
        <v>1950</v>
      </c>
      <c r="D311" t="s">
        <v>474</v>
      </c>
      <c r="E311" t="s">
        <v>1951</v>
      </c>
      <c r="F311" t="s">
        <v>1939</v>
      </c>
      <c r="I311" t="s">
        <v>1952</v>
      </c>
      <c r="J311" t="s">
        <v>1953</v>
      </c>
      <c r="K311" t="s">
        <v>1954</v>
      </c>
      <c r="L311" t="s">
        <v>25753</v>
      </c>
      <c r="M311" t="s">
        <v>25754</v>
      </c>
    </row>
    <row r="312" spans="1:13" ht="15" customHeight="1" x14ac:dyDescent="0.3">
      <c r="A312" t="s">
        <v>1955</v>
      </c>
      <c r="B312" t="s">
        <v>1956</v>
      </c>
      <c r="C312" t="s">
        <v>645</v>
      </c>
      <c r="D312" s="2" t="s">
        <v>1957</v>
      </c>
      <c r="E312" t="s">
        <v>1958</v>
      </c>
      <c r="F312" s="2" t="s">
        <v>1959</v>
      </c>
      <c r="G312" t="s">
        <v>17</v>
      </c>
      <c r="H312" t="s">
        <v>17</v>
      </c>
      <c r="I312" t="s">
        <v>1935</v>
      </c>
      <c r="L312" t="s">
        <v>25755</v>
      </c>
      <c r="M312" t="s">
        <v>25756</v>
      </c>
    </row>
    <row r="313" spans="1:13" ht="15" customHeight="1" x14ac:dyDescent="0.3">
      <c r="A313" t="s">
        <v>1960</v>
      </c>
      <c r="B313" t="s">
        <v>1961</v>
      </c>
      <c r="D313" t="s">
        <v>134</v>
      </c>
      <c r="E313" t="s">
        <v>135</v>
      </c>
      <c r="F313" t="s">
        <v>136</v>
      </c>
      <c r="G313" t="s">
        <v>1085</v>
      </c>
      <c r="I313" t="s">
        <v>1962</v>
      </c>
      <c r="J313" t="s">
        <v>1963</v>
      </c>
      <c r="K313" t="s">
        <v>1964</v>
      </c>
      <c r="L313" t="s">
        <v>25757</v>
      </c>
      <c r="M313" t="s">
        <v>25758</v>
      </c>
    </row>
    <row r="314" spans="1:13" ht="15" customHeight="1" x14ac:dyDescent="0.3">
      <c r="A314" t="s">
        <v>1965</v>
      </c>
      <c r="B314" t="s">
        <v>1966</v>
      </c>
      <c r="C314" s="2" t="s">
        <v>1967</v>
      </c>
      <c r="D314" t="s">
        <v>1968</v>
      </c>
      <c r="E314" t="s">
        <v>1969</v>
      </c>
      <c r="F314" s="2" t="s">
        <v>1970</v>
      </c>
      <c r="G314" t="s">
        <v>17</v>
      </c>
      <c r="H314" t="s">
        <v>17</v>
      </c>
      <c r="I314" t="s">
        <v>1971</v>
      </c>
      <c r="L314" t="s">
        <v>25759</v>
      </c>
      <c r="M314" t="s">
        <v>25760</v>
      </c>
    </row>
    <row r="315" spans="1:13" ht="15" customHeight="1" x14ac:dyDescent="0.3">
      <c r="A315" t="s">
        <v>1972</v>
      </c>
      <c r="B315" t="s">
        <v>1973</v>
      </c>
      <c r="C315" s="2" t="s">
        <v>1974</v>
      </c>
      <c r="D315" t="s">
        <v>1975</v>
      </c>
      <c r="E315" t="s">
        <v>1969</v>
      </c>
      <c r="F315" s="2" t="s">
        <v>1976</v>
      </c>
      <c r="G315" t="s">
        <v>17</v>
      </c>
      <c r="H315" t="s">
        <v>17</v>
      </c>
      <c r="I315" t="s">
        <v>1971</v>
      </c>
      <c r="L315" t="s">
        <v>25761</v>
      </c>
      <c r="M315" t="s">
        <v>25762</v>
      </c>
    </row>
    <row r="316" spans="1:13" ht="15" customHeight="1" x14ac:dyDescent="0.3">
      <c r="A316" t="s">
        <v>1977</v>
      </c>
      <c r="B316" t="s">
        <v>1978</v>
      </c>
      <c r="C316" s="2" t="s">
        <v>1979</v>
      </c>
      <c r="D316" t="s">
        <v>1980</v>
      </c>
      <c r="E316" s="2" t="s">
        <v>1981</v>
      </c>
      <c r="F316" s="2" t="s">
        <v>1982</v>
      </c>
      <c r="G316" s="2" t="s">
        <v>1983</v>
      </c>
      <c r="H316" t="s">
        <v>17</v>
      </c>
      <c r="I316" t="s">
        <v>1984</v>
      </c>
      <c r="L316" t="s">
        <v>25763</v>
      </c>
      <c r="M316" t="s">
        <v>25764</v>
      </c>
    </row>
    <row r="317" spans="1:13" ht="15" customHeight="1" x14ac:dyDescent="0.3">
      <c r="A317" t="s">
        <v>1985</v>
      </c>
      <c r="B317" t="s">
        <v>1986</v>
      </c>
      <c r="C317" s="2" t="s">
        <v>1987</v>
      </c>
      <c r="D317" t="s">
        <v>1988</v>
      </c>
      <c r="E317" s="2" t="s">
        <v>1989</v>
      </c>
      <c r="F317" s="2" t="s">
        <v>1990</v>
      </c>
      <c r="G317" s="2" t="s">
        <v>1991</v>
      </c>
      <c r="H317" t="s">
        <v>17</v>
      </c>
      <c r="I317" t="s">
        <v>1992</v>
      </c>
      <c r="L317" t="s">
        <v>25765</v>
      </c>
      <c r="M317" t="s">
        <v>25766</v>
      </c>
    </row>
    <row r="318" spans="1:13" ht="15" customHeight="1" x14ac:dyDescent="0.3">
      <c r="A318" t="s">
        <v>1993</v>
      </c>
      <c r="B318" t="s">
        <v>1994</v>
      </c>
      <c r="C318" s="2" t="s">
        <v>1995</v>
      </c>
      <c r="D318" s="2" t="s">
        <v>1996</v>
      </c>
      <c r="E318" s="2" t="s">
        <v>289</v>
      </c>
      <c r="F318" s="2" t="s">
        <v>1997</v>
      </c>
      <c r="G318" s="2" t="s">
        <v>1998</v>
      </c>
      <c r="H318" t="s">
        <v>17</v>
      </c>
      <c r="I318" t="s">
        <v>1999</v>
      </c>
      <c r="L318" t="s">
        <v>25767</v>
      </c>
      <c r="M318" t="s">
        <v>25768</v>
      </c>
    </row>
    <row r="319" spans="1:13" ht="15" customHeight="1" x14ac:dyDescent="0.3">
      <c r="A319" t="s">
        <v>2000</v>
      </c>
      <c r="B319" t="s">
        <v>2001</v>
      </c>
      <c r="D319" t="s">
        <v>2002</v>
      </c>
      <c r="E319" t="s">
        <v>2003</v>
      </c>
      <c r="F319" s="2" t="s">
        <v>2004</v>
      </c>
      <c r="G319" t="s">
        <v>2005</v>
      </c>
      <c r="I319" t="s">
        <v>2006</v>
      </c>
      <c r="L319" t="s">
        <v>25769</v>
      </c>
      <c r="M319" t="s">
        <v>25770</v>
      </c>
    </row>
    <row r="320" spans="1:13" ht="15" customHeight="1" x14ac:dyDescent="0.3">
      <c r="A320" t="s">
        <v>2007</v>
      </c>
      <c r="B320" t="s">
        <v>2008</v>
      </c>
      <c r="C320" t="s">
        <v>2009</v>
      </c>
      <c r="D320" t="s">
        <v>1561</v>
      </c>
      <c r="E320" t="s">
        <v>2010</v>
      </c>
      <c r="F320" t="s">
        <v>2011</v>
      </c>
      <c r="G320" t="s">
        <v>2012</v>
      </c>
      <c r="H320" t="s">
        <v>17</v>
      </c>
      <c r="I320" t="s">
        <v>2013</v>
      </c>
      <c r="L320" t="s">
        <v>25624</v>
      </c>
      <c r="M320" t="s">
        <v>25771</v>
      </c>
    </row>
    <row r="321" spans="1:13" ht="15" customHeight="1" x14ac:dyDescent="0.3">
      <c r="A321" t="s">
        <v>2014</v>
      </c>
      <c r="B321" t="s">
        <v>2015</v>
      </c>
      <c r="C321" t="s">
        <v>2016</v>
      </c>
      <c r="D321" t="s">
        <v>2017</v>
      </c>
      <c r="E321" t="s">
        <v>2018</v>
      </c>
      <c r="F321" s="2" t="s">
        <v>2019</v>
      </c>
      <c r="G321" t="s">
        <v>2020</v>
      </c>
      <c r="I321" t="s">
        <v>2013</v>
      </c>
      <c r="L321" t="s">
        <v>25626</v>
      </c>
      <c r="M321" t="s">
        <v>25772</v>
      </c>
    </row>
    <row r="322" spans="1:13" ht="15" customHeight="1" x14ac:dyDescent="0.3">
      <c r="A322" t="s">
        <v>2021</v>
      </c>
      <c r="B322" t="s">
        <v>2022</v>
      </c>
      <c r="D322" t="s">
        <v>2023</v>
      </c>
      <c r="E322" t="s">
        <v>2024</v>
      </c>
      <c r="F322" s="2" t="s">
        <v>2025</v>
      </c>
      <c r="G322" t="s">
        <v>2026</v>
      </c>
      <c r="I322" t="s">
        <v>2013</v>
      </c>
      <c r="L322" t="s">
        <v>25630</v>
      </c>
      <c r="M322" t="s">
        <v>25773</v>
      </c>
    </row>
    <row r="323" spans="1:13" ht="15" customHeight="1" x14ac:dyDescent="0.3">
      <c r="A323" t="s">
        <v>2027</v>
      </c>
      <c r="B323" t="s">
        <v>2028</v>
      </c>
      <c r="C323" t="s">
        <v>2029</v>
      </c>
      <c r="D323" t="s">
        <v>1590</v>
      </c>
      <c r="E323" t="s">
        <v>2030</v>
      </c>
      <c r="F323" s="2" t="s">
        <v>2031</v>
      </c>
      <c r="G323" t="s">
        <v>2032</v>
      </c>
      <c r="I323" t="s">
        <v>2013</v>
      </c>
      <c r="L323" t="s">
        <v>25632</v>
      </c>
      <c r="M323" t="s">
        <v>25774</v>
      </c>
    </row>
    <row r="324" spans="1:13" ht="15" customHeight="1" x14ac:dyDescent="0.3">
      <c r="A324" t="s">
        <v>2033</v>
      </c>
      <c r="B324" t="s">
        <v>2034</v>
      </c>
      <c r="C324" t="s">
        <v>2035</v>
      </c>
      <c r="D324" t="s">
        <v>2036</v>
      </c>
      <c r="E324" t="s">
        <v>135</v>
      </c>
      <c r="F324" s="2" t="s">
        <v>2037</v>
      </c>
      <c r="G324" s="2" t="s">
        <v>2038</v>
      </c>
      <c r="I324" t="s">
        <v>2013</v>
      </c>
      <c r="L324" t="s">
        <v>25775</v>
      </c>
      <c r="M324" t="s">
        <v>25776</v>
      </c>
    </row>
    <row r="325" spans="1:13" ht="15" customHeight="1" x14ac:dyDescent="0.3">
      <c r="A325" t="s">
        <v>2039</v>
      </c>
      <c r="B325" t="s">
        <v>2040</v>
      </c>
      <c r="C325" t="s">
        <v>2041</v>
      </c>
      <c r="D325" t="s">
        <v>2042</v>
      </c>
      <c r="E325" t="s">
        <v>2043</v>
      </c>
      <c r="F325" s="2" t="s">
        <v>2044</v>
      </c>
      <c r="G325" t="s">
        <v>2045</v>
      </c>
      <c r="I325" t="s">
        <v>2013</v>
      </c>
      <c r="L325" t="s">
        <v>25777</v>
      </c>
      <c r="M325" t="s">
        <v>25778</v>
      </c>
    </row>
    <row r="326" spans="1:13" ht="15" customHeight="1" x14ac:dyDescent="0.3">
      <c r="A326" t="s">
        <v>2046</v>
      </c>
      <c r="B326" t="s">
        <v>2047</v>
      </c>
      <c r="D326" t="s">
        <v>134</v>
      </c>
      <c r="E326" t="s">
        <v>135</v>
      </c>
      <c r="F326" t="s">
        <v>136</v>
      </c>
      <c r="G326" t="s">
        <v>1085</v>
      </c>
      <c r="I326" t="s">
        <v>2048</v>
      </c>
      <c r="J326" t="s">
        <v>2049</v>
      </c>
      <c r="K326" t="s">
        <v>2050</v>
      </c>
      <c r="L326" t="s">
        <v>25779</v>
      </c>
      <c r="M326" t="s">
        <v>25780</v>
      </c>
    </row>
    <row r="327" spans="1:13" ht="15" customHeight="1" x14ac:dyDescent="0.3">
      <c r="A327" t="s">
        <v>2051</v>
      </c>
      <c r="B327" t="s">
        <v>2052</v>
      </c>
      <c r="C327" t="s">
        <v>17</v>
      </c>
      <c r="D327" t="s">
        <v>2053</v>
      </c>
      <c r="E327" t="s">
        <v>289</v>
      </c>
      <c r="F327" s="2" t="s">
        <v>2054</v>
      </c>
      <c r="G327" t="s">
        <v>17</v>
      </c>
      <c r="H327" t="s">
        <v>17</v>
      </c>
      <c r="I327" t="s">
        <v>1032</v>
      </c>
      <c r="L327" t="s">
        <v>25767</v>
      </c>
      <c r="M327" t="s">
        <v>25768</v>
      </c>
    </row>
    <row r="328" spans="1:13" ht="15" customHeight="1" x14ac:dyDescent="0.3">
      <c r="A328" t="s">
        <v>2055</v>
      </c>
      <c r="B328" t="s">
        <v>2056</v>
      </c>
      <c r="C328" s="2" t="s">
        <v>2057</v>
      </c>
      <c r="D328" t="s">
        <v>2058</v>
      </c>
      <c r="E328" t="s">
        <v>2059</v>
      </c>
      <c r="F328" s="2" t="s">
        <v>2060</v>
      </c>
      <c r="G328" t="s">
        <v>17</v>
      </c>
      <c r="H328" t="s">
        <v>17</v>
      </c>
      <c r="I328" t="s">
        <v>2061</v>
      </c>
      <c r="L328" t="s">
        <v>25781</v>
      </c>
      <c r="M328" t="s">
        <v>25782</v>
      </c>
    </row>
    <row r="329" spans="1:13" ht="15" customHeight="1" x14ac:dyDescent="0.3">
      <c r="A329" t="s">
        <v>2062</v>
      </c>
      <c r="B329" t="s">
        <v>2063</v>
      </c>
      <c r="D329" t="s">
        <v>474</v>
      </c>
      <c r="E329" t="s">
        <v>513</v>
      </c>
      <c r="F329" s="2" t="s">
        <v>2064</v>
      </c>
      <c r="I329" t="s">
        <v>2065</v>
      </c>
      <c r="J329" t="s">
        <v>2066</v>
      </c>
      <c r="K329" t="s">
        <v>2067</v>
      </c>
      <c r="L329" t="s">
        <v>25783</v>
      </c>
      <c r="M329" t="s">
        <v>25784</v>
      </c>
    </row>
    <row r="330" spans="1:13" ht="15" customHeight="1" x14ac:dyDescent="0.3">
      <c r="A330" t="s">
        <v>2068</v>
      </c>
      <c r="B330" t="s">
        <v>2069</v>
      </c>
      <c r="C330" s="2" t="s">
        <v>2070</v>
      </c>
      <c r="D330" t="s">
        <v>2071</v>
      </c>
      <c r="E330" t="s">
        <v>2072</v>
      </c>
      <c r="F330" s="2" t="s">
        <v>2073</v>
      </c>
      <c r="G330" t="s">
        <v>2074</v>
      </c>
      <c r="H330" t="s">
        <v>17</v>
      </c>
      <c r="I330" t="s">
        <v>2075</v>
      </c>
      <c r="L330" t="s">
        <v>25785</v>
      </c>
      <c r="M330" t="s">
        <v>25786</v>
      </c>
    </row>
    <row r="331" spans="1:13" ht="15" customHeight="1" x14ac:dyDescent="0.3">
      <c r="A331" t="s">
        <v>2076</v>
      </c>
      <c r="B331" t="s">
        <v>2077</v>
      </c>
      <c r="D331" t="s">
        <v>2078</v>
      </c>
      <c r="E331" t="s">
        <v>2079</v>
      </c>
      <c r="F331" t="s">
        <v>2080</v>
      </c>
      <c r="G331" t="s">
        <v>2081</v>
      </c>
      <c r="I331" t="s">
        <v>2082</v>
      </c>
      <c r="J331" t="s">
        <v>2083</v>
      </c>
      <c r="K331" t="s">
        <v>2084</v>
      </c>
      <c r="L331" t="s">
        <v>25787</v>
      </c>
      <c r="M331" t="s">
        <v>25788</v>
      </c>
    </row>
    <row r="332" spans="1:13" ht="15" customHeight="1" x14ac:dyDescent="0.3">
      <c r="A332" t="s">
        <v>2085</v>
      </c>
      <c r="B332" t="s">
        <v>2086</v>
      </c>
      <c r="C332" s="2" t="s">
        <v>2087</v>
      </c>
      <c r="D332" t="s">
        <v>2088</v>
      </c>
      <c r="E332" t="s">
        <v>2089</v>
      </c>
      <c r="F332" s="2" t="s">
        <v>2090</v>
      </c>
      <c r="G332" t="s">
        <v>2091</v>
      </c>
      <c r="H332" t="s">
        <v>17</v>
      </c>
      <c r="I332" t="s">
        <v>1032</v>
      </c>
      <c r="L332" t="s">
        <v>25789</v>
      </c>
      <c r="M332" t="s">
        <v>25790</v>
      </c>
    </row>
    <row r="333" spans="1:13" ht="15" customHeight="1" x14ac:dyDescent="0.3">
      <c r="A333" t="s">
        <v>2092</v>
      </c>
      <c r="B333" t="s">
        <v>2093</v>
      </c>
      <c r="C333" s="2" t="s">
        <v>2094</v>
      </c>
      <c r="D333" t="s">
        <v>2095</v>
      </c>
      <c r="E333" t="s">
        <v>2096</v>
      </c>
      <c r="F333" s="2" t="s">
        <v>2097</v>
      </c>
      <c r="G333" s="2" t="s">
        <v>1045</v>
      </c>
      <c r="H333" t="s">
        <v>17</v>
      </c>
      <c r="I333" t="s">
        <v>1032</v>
      </c>
      <c r="L333" t="s">
        <v>25791</v>
      </c>
      <c r="M333" t="s">
        <v>25792</v>
      </c>
    </row>
    <row r="334" spans="1:13" ht="15" customHeight="1" x14ac:dyDescent="0.3">
      <c r="A334" t="s">
        <v>2098</v>
      </c>
      <c r="B334" t="s">
        <v>2099</v>
      </c>
      <c r="C334" s="2" t="s">
        <v>2100</v>
      </c>
      <c r="D334" t="s">
        <v>2101</v>
      </c>
      <c r="E334" t="s">
        <v>2102</v>
      </c>
      <c r="F334" s="2" t="s">
        <v>2103</v>
      </c>
      <c r="G334" t="s">
        <v>17</v>
      </c>
      <c r="H334" t="s">
        <v>17</v>
      </c>
      <c r="I334" t="s">
        <v>1032</v>
      </c>
      <c r="L334" t="s">
        <v>25767</v>
      </c>
      <c r="M334" t="s">
        <v>25768</v>
      </c>
    </row>
    <row r="335" spans="1:13" ht="15" customHeight="1" x14ac:dyDescent="0.3">
      <c r="A335" t="s">
        <v>2104</v>
      </c>
      <c r="B335" t="s">
        <v>2105</v>
      </c>
      <c r="C335" t="s">
        <v>2106</v>
      </c>
      <c r="D335" t="s">
        <v>2107</v>
      </c>
      <c r="E335" t="s">
        <v>2108</v>
      </c>
      <c r="F335" s="2" t="s">
        <v>2109</v>
      </c>
      <c r="G335" t="s">
        <v>17</v>
      </c>
      <c r="H335" t="s">
        <v>17</v>
      </c>
      <c r="L335" t="s">
        <v>25767</v>
      </c>
      <c r="M335" t="s">
        <v>25768</v>
      </c>
    </row>
    <row r="336" spans="1:13" ht="15" customHeight="1" x14ac:dyDescent="0.3">
      <c r="A336" t="s">
        <v>2110</v>
      </c>
      <c r="B336" t="s">
        <v>2111</v>
      </c>
      <c r="C336" t="s">
        <v>2112</v>
      </c>
      <c r="D336" t="s">
        <v>2113</v>
      </c>
      <c r="E336" t="s">
        <v>2114</v>
      </c>
      <c r="F336" s="2" t="s">
        <v>2115</v>
      </c>
      <c r="G336" t="s">
        <v>17</v>
      </c>
      <c r="H336" t="s">
        <v>17</v>
      </c>
      <c r="I336" t="s">
        <v>17</v>
      </c>
      <c r="L336" t="s">
        <v>25793</v>
      </c>
      <c r="M336" t="s">
        <v>25794</v>
      </c>
    </row>
    <row r="337" spans="1:13" ht="15" customHeight="1" x14ac:dyDescent="0.3">
      <c r="A337" t="s">
        <v>2116</v>
      </c>
      <c r="B337" t="s">
        <v>2117</v>
      </c>
      <c r="C337" s="2" t="s">
        <v>2118</v>
      </c>
      <c r="D337" t="s">
        <v>2119</v>
      </c>
      <c r="E337" t="s">
        <v>2120</v>
      </c>
      <c r="F337" s="2" t="s">
        <v>2121</v>
      </c>
      <c r="G337" s="2" t="s">
        <v>1045</v>
      </c>
      <c r="H337" t="s">
        <v>17</v>
      </c>
      <c r="I337" t="s">
        <v>17</v>
      </c>
      <c r="L337" t="s">
        <v>25795</v>
      </c>
      <c r="M337" t="s">
        <v>25796</v>
      </c>
    </row>
    <row r="338" spans="1:13" ht="15" customHeight="1" x14ac:dyDescent="0.3">
      <c r="A338" t="s">
        <v>2122</v>
      </c>
      <c r="B338" t="s">
        <v>2123</v>
      </c>
      <c r="C338" t="s">
        <v>17</v>
      </c>
      <c r="D338" t="s">
        <v>2124</v>
      </c>
      <c r="E338" t="s">
        <v>754</v>
      </c>
      <c r="F338" t="s">
        <v>2125</v>
      </c>
      <c r="G338" t="s">
        <v>17</v>
      </c>
      <c r="H338" t="s">
        <v>17</v>
      </c>
      <c r="I338" t="s">
        <v>2126</v>
      </c>
      <c r="L338" t="s">
        <v>25797</v>
      </c>
      <c r="M338" t="s">
        <v>25798</v>
      </c>
    </row>
    <row r="339" spans="1:13" ht="15" customHeight="1" x14ac:dyDescent="0.3">
      <c r="A339" t="s">
        <v>2127</v>
      </c>
      <c r="B339" t="s">
        <v>2128</v>
      </c>
      <c r="C339" t="s">
        <v>2129</v>
      </c>
      <c r="D339" t="s">
        <v>2130</v>
      </c>
      <c r="E339" s="2" t="s">
        <v>1072</v>
      </c>
      <c r="F339" s="2" t="s">
        <v>2131</v>
      </c>
      <c r="G339" t="s">
        <v>17</v>
      </c>
      <c r="H339" t="s">
        <v>17</v>
      </c>
      <c r="I339" t="s">
        <v>2132</v>
      </c>
      <c r="L339" t="s">
        <v>25767</v>
      </c>
      <c r="M339" t="s">
        <v>25768</v>
      </c>
    </row>
    <row r="340" spans="1:13" ht="15" customHeight="1" x14ac:dyDescent="0.3">
      <c r="A340" t="s">
        <v>2133</v>
      </c>
      <c r="B340" t="s">
        <v>2134</v>
      </c>
      <c r="C340" s="2" t="s">
        <v>2135</v>
      </c>
      <c r="D340" t="s">
        <v>2136</v>
      </c>
      <c r="E340" t="s">
        <v>1080</v>
      </c>
      <c r="F340" s="2" t="s">
        <v>2137</v>
      </c>
      <c r="G340" t="s">
        <v>17</v>
      </c>
      <c r="H340" t="s">
        <v>17</v>
      </c>
      <c r="I340" t="s">
        <v>2138</v>
      </c>
      <c r="L340" t="s">
        <v>25799</v>
      </c>
      <c r="M340" t="s">
        <v>25800</v>
      </c>
    </row>
    <row r="341" spans="1:13" ht="15" customHeight="1" x14ac:dyDescent="0.3">
      <c r="A341" t="s">
        <v>2139</v>
      </c>
      <c r="B341" t="s">
        <v>2140</v>
      </c>
      <c r="D341" t="s">
        <v>134</v>
      </c>
      <c r="E341" t="s">
        <v>135</v>
      </c>
      <c r="F341" s="2" t="s">
        <v>2141</v>
      </c>
      <c r="G341" t="s">
        <v>1085</v>
      </c>
      <c r="I341" t="s">
        <v>2142</v>
      </c>
      <c r="J341" t="s">
        <v>2143</v>
      </c>
      <c r="K341" t="s">
        <v>2144</v>
      </c>
      <c r="L341" t="s">
        <v>25801</v>
      </c>
      <c r="M341" t="s">
        <v>25802</v>
      </c>
    </row>
    <row r="342" spans="1:13" ht="15" customHeight="1" x14ac:dyDescent="0.3">
      <c r="A342" t="s">
        <v>2145</v>
      </c>
      <c r="B342" t="s">
        <v>2146</v>
      </c>
      <c r="D342" t="s">
        <v>2147</v>
      </c>
      <c r="E342" t="s">
        <v>2148</v>
      </c>
      <c r="F342" s="2" t="s">
        <v>2149</v>
      </c>
      <c r="L342" t="s">
        <v>25803</v>
      </c>
      <c r="M342" t="s">
        <v>25804</v>
      </c>
    </row>
    <row r="343" spans="1:13" ht="15" customHeight="1" x14ac:dyDescent="0.3">
      <c r="A343" t="s">
        <v>2150</v>
      </c>
      <c r="B343" t="s">
        <v>2151</v>
      </c>
      <c r="C343" t="s">
        <v>2152</v>
      </c>
      <c r="D343" t="s">
        <v>2153</v>
      </c>
      <c r="E343" t="s">
        <v>289</v>
      </c>
      <c r="F343" s="2" t="s">
        <v>2154</v>
      </c>
      <c r="G343" t="s">
        <v>17</v>
      </c>
      <c r="H343" t="s">
        <v>17</v>
      </c>
      <c r="L343" t="s">
        <v>25767</v>
      </c>
      <c r="M343" t="s">
        <v>25768</v>
      </c>
    </row>
    <row r="344" spans="1:13" ht="15" customHeight="1" x14ac:dyDescent="0.3">
      <c r="A344" t="s">
        <v>2155</v>
      </c>
      <c r="B344" t="s">
        <v>2156</v>
      </c>
      <c r="C344" t="s">
        <v>2157</v>
      </c>
      <c r="D344" t="s">
        <v>2158</v>
      </c>
      <c r="E344" t="s">
        <v>2159</v>
      </c>
      <c r="F344" t="s">
        <v>2160</v>
      </c>
      <c r="G344" t="s">
        <v>2161</v>
      </c>
      <c r="H344" t="s">
        <v>17</v>
      </c>
      <c r="I344" t="s">
        <v>2162</v>
      </c>
      <c r="L344" t="s">
        <v>25805</v>
      </c>
      <c r="M344" t="s">
        <v>25806</v>
      </c>
    </row>
    <row r="345" spans="1:13" ht="15" customHeight="1" x14ac:dyDescent="0.3">
      <c r="A345" t="s">
        <v>2163</v>
      </c>
      <c r="B345" t="s">
        <v>2164</v>
      </c>
      <c r="C345" t="s">
        <v>17</v>
      </c>
      <c r="D345" t="s">
        <v>2165</v>
      </c>
      <c r="E345" t="s">
        <v>2166</v>
      </c>
      <c r="F345" t="s">
        <v>2167</v>
      </c>
      <c r="G345" t="s">
        <v>2168</v>
      </c>
      <c r="H345" t="s">
        <v>17</v>
      </c>
      <c r="I345" t="s">
        <v>2169</v>
      </c>
      <c r="L345" t="s">
        <v>25807</v>
      </c>
      <c r="M345" t="s">
        <v>25808</v>
      </c>
    </row>
    <row r="346" spans="1:13" ht="15" customHeight="1" x14ac:dyDescent="0.3">
      <c r="A346" t="s">
        <v>2170</v>
      </c>
      <c r="B346" t="s">
        <v>2171</v>
      </c>
      <c r="C346" t="s">
        <v>2172</v>
      </c>
      <c r="D346" t="s">
        <v>2173</v>
      </c>
      <c r="E346" t="s">
        <v>2174</v>
      </c>
      <c r="F346" s="2" t="s">
        <v>2175</v>
      </c>
      <c r="G346" t="s">
        <v>2176</v>
      </c>
      <c r="H346" t="s">
        <v>17</v>
      </c>
      <c r="I346" t="s">
        <v>2169</v>
      </c>
      <c r="L346" t="s">
        <v>25809</v>
      </c>
      <c r="M346" t="s">
        <v>25810</v>
      </c>
    </row>
    <row r="347" spans="1:13" ht="15" customHeight="1" x14ac:dyDescent="0.3">
      <c r="A347" t="s">
        <v>2177</v>
      </c>
      <c r="B347" t="s">
        <v>2178</v>
      </c>
      <c r="D347" t="s">
        <v>474</v>
      </c>
      <c r="E347" t="s">
        <v>2179</v>
      </c>
      <c r="F347" t="s">
        <v>461</v>
      </c>
      <c r="I347" t="s">
        <v>2180</v>
      </c>
      <c r="J347" t="s">
        <v>2181</v>
      </c>
      <c r="K347" t="s">
        <v>2182</v>
      </c>
      <c r="L347" t="s">
        <v>25811</v>
      </c>
      <c r="M347" t="s">
        <v>25812</v>
      </c>
    </row>
    <row r="348" spans="1:13" ht="15" customHeight="1" x14ac:dyDescent="0.3">
      <c r="A348" t="s">
        <v>2183</v>
      </c>
      <c r="B348" t="s">
        <v>2184</v>
      </c>
      <c r="C348" t="s">
        <v>17</v>
      </c>
      <c r="D348" t="s">
        <v>2185</v>
      </c>
      <c r="E348" t="s">
        <v>289</v>
      </c>
      <c r="F348" s="2" t="s">
        <v>2186</v>
      </c>
      <c r="G348" t="s">
        <v>17</v>
      </c>
      <c r="H348" t="s">
        <v>17</v>
      </c>
      <c r="I348" t="s">
        <v>2187</v>
      </c>
      <c r="L348" t="s">
        <v>25767</v>
      </c>
      <c r="M348" t="s">
        <v>25768</v>
      </c>
    </row>
    <row r="349" spans="1:13" ht="15" customHeight="1" x14ac:dyDescent="0.3">
      <c r="A349" t="s">
        <v>2188</v>
      </c>
      <c r="B349" t="s">
        <v>2189</v>
      </c>
      <c r="C349" s="2" t="s">
        <v>2190</v>
      </c>
      <c r="D349" t="s">
        <v>2191</v>
      </c>
      <c r="E349" t="s">
        <v>2192</v>
      </c>
      <c r="F349" s="2" t="s">
        <v>2193</v>
      </c>
      <c r="G349" t="s">
        <v>17</v>
      </c>
      <c r="H349" t="s">
        <v>17</v>
      </c>
      <c r="L349" t="s">
        <v>25813</v>
      </c>
      <c r="M349" t="s">
        <v>25814</v>
      </c>
    </row>
    <row r="350" spans="1:13" ht="15" customHeight="1" x14ac:dyDescent="0.3">
      <c r="A350" t="s">
        <v>2194</v>
      </c>
      <c r="B350" t="s">
        <v>2195</v>
      </c>
      <c r="D350" t="s">
        <v>474</v>
      </c>
      <c r="E350" t="s">
        <v>682</v>
      </c>
      <c r="F350" t="s">
        <v>2196</v>
      </c>
      <c r="I350" t="s">
        <v>2197</v>
      </c>
      <c r="J350" t="s">
        <v>2198</v>
      </c>
      <c r="K350" t="s">
        <v>2199</v>
      </c>
      <c r="L350" t="s">
        <v>25815</v>
      </c>
      <c r="M350" t="s">
        <v>25816</v>
      </c>
    </row>
    <row r="351" spans="1:13" ht="15" customHeight="1" x14ac:dyDescent="0.3">
      <c r="A351" t="s">
        <v>2200</v>
      </c>
      <c r="B351" t="s">
        <v>2201</v>
      </c>
      <c r="C351" s="2" t="s">
        <v>2202</v>
      </c>
      <c r="D351" t="s">
        <v>2203</v>
      </c>
      <c r="E351" t="s">
        <v>2204</v>
      </c>
      <c r="F351" s="2" t="s">
        <v>2205</v>
      </c>
      <c r="G351" t="s">
        <v>17</v>
      </c>
      <c r="H351" t="s">
        <v>17</v>
      </c>
      <c r="L351" t="s">
        <v>25817</v>
      </c>
      <c r="M351" t="s">
        <v>25818</v>
      </c>
    </row>
    <row r="352" spans="1:13" ht="15" customHeight="1" x14ac:dyDescent="0.3">
      <c r="A352" t="s">
        <v>2206</v>
      </c>
      <c r="B352" t="s">
        <v>2207</v>
      </c>
      <c r="D352" t="s">
        <v>474</v>
      </c>
      <c r="E352" t="s">
        <v>682</v>
      </c>
      <c r="F352" t="s">
        <v>2196</v>
      </c>
      <c r="I352" t="s">
        <v>2208</v>
      </c>
      <c r="J352" t="s">
        <v>2209</v>
      </c>
      <c r="K352" t="s">
        <v>2210</v>
      </c>
      <c r="L352" t="s">
        <v>25819</v>
      </c>
      <c r="M352" t="s">
        <v>25820</v>
      </c>
    </row>
    <row r="353" spans="1:13" ht="15" customHeight="1" x14ac:dyDescent="0.3">
      <c r="A353" t="s">
        <v>2211</v>
      </c>
      <c r="B353" t="s">
        <v>2212</v>
      </c>
      <c r="C353" s="2" t="s">
        <v>2213</v>
      </c>
      <c r="D353" t="s">
        <v>2214</v>
      </c>
      <c r="E353" s="2" t="s">
        <v>2215</v>
      </c>
      <c r="F353" s="2" t="s">
        <v>2216</v>
      </c>
      <c r="G353" t="s">
        <v>17</v>
      </c>
      <c r="H353" t="s">
        <v>17</v>
      </c>
      <c r="I353" t="s">
        <v>2217</v>
      </c>
      <c r="L353" t="s">
        <v>25821</v>
      </c>
      <c r="M353" t="s">
        <v>25822</v>
      </c>
    </row>
    <row r="354" spans="1:13" ht="15" customHeight="1" x14ac:dyDescent="0.3">
      <c r="A354" t="s">
        <v>2218</v>
      </c>
      <c r="B354" t="s">
        <v>2219</v>
      </c>
      <c r="D354" t="s">
        <v>2220</v>
      </c>
      <c r="E354" t="s">
        <v>2221</v>
      </c>
      <c r="F354" t="s">
        <v>2222</v>
      </c>
      <c r="I354" t="s">
        <v>2223</v>
      </c>
      <c r="L354" t="s">
        <v>25823</v>
      </c>
      <c r="M354" t="s">
        <v>25824</v>
      </c>
    </row>
    <row r="355" spans="1:13" ht="15" customHeight="1" x14ac:dyDescent="0.3">
      <c r="A355" t="s">
        <v>2224</v>
      </c>
      <c r="B355" t="s">
        <v>2225</v>
      </c>
      <c r="C355" s="2" t="s">
        <v>2226</v>
      </c>
      <c r="D355" t="s">
        <v>2227</v>
      </c>
      <c r="E355" s="2" t="s">
        <v>2228</v>
      </c>
      <c r="F355" s="2" t="s">
        <v>2229</v>
      </c>
      <c r="G355" s="2" t="s">
        <v>117</v>
      </c>
      <c r="H355" t="s">
        <v>17</v>
      </c>
      <c r="L355" t="s">
        <v>25825</v>
      </c>
      <c r="M355" t="s">
        <v>25826</v>
      </c>
    </row>
    <row r="356" spans="1:13" ht="15" customHeight="1" x14ac:dyDescent="0.3">
      <c r="A356" t="s">
        <v>2230</v>
      </c>
      <c r="B356" t="s">
        <v>2231</v>
      </c>
      <c r="D356" t="s">
        <v>134</v>
      </c>
      <c r="E356" t="s">
        <v>135</v>
      </c>
      <c r="F356" t="s">
        <v>136</v>
      </c>
      <c r="G356" t="s">
        <v>1085</v>
      </c>
      <c r="I356" t="s">
        <v>2232</v>
      </c>
      <c r="J356" t="s">
        <v>2233</v>
      </c>
      <c r="K356" t="s">
        <v>2234</v>
      </c>
      <c r="L356" t="s">
        <v>25827</v>
      </c>
      <c r="M356" t="s">
        <v>25828</v>
      </c>
    </row>
    <row r="357" spans="1:13" ht="15" customHeight="1" x14ac:dyDescent="0.3">
      <c r="A357" t="s">
        <v>2235</v>
      </c>
      <c r="B357" t="s">
        <v>2236</v>
      </c>
      <c r="C357" s="2" t="s">
        <v>2237</v>
      </c>
      <c r="D357" t="s">
        <v>2238</v>
      </c>
      <c r="E357" s="2" t="s">
        <v>2239</v>
      </c>
      <c r="F357" s="2" t="s">
        <v>2240</v>
      </c>
      <c r="G357" s="2" t="s">
        <v>2241</v>
      </c>
      <c r="H357" t="s">
        <v>17</v>
      </c>
      <c r="I357" t="s">
        <v>2242</v>
      </c>
      <c r="L357" t="s">
        <v>25829</v>
      </c>
      <c r="M357" t="s">
        <v>25830</v>
      </c>
    </row>
    <row r="358" spans="1:13" ht="15" customHeight="1" x14ac:dyDescent="0.3">
      <c r="A358" t="s">
        <v>2243</v>
      </c>
      <c r="B358" t="s">
        <v>2244</v>
      </c>
      <c r="C358" s="2" t="s">
        <v>2245</v>
      </c>
      <c r="D358" t="s">
        <v>2246</v>
      </c>
      <c r="E358">
        <v>12</v>
      </c>
      <c r="F358" s="2" t="s">
        <v>2247</v>
      </c>
      <c r="G358" t="s">
        <v>17</v>
      </c>
      <c r="H358" t="s">
        <v>17</v>
      </c>
      <c r="I358" t="s">
        <v>2248</v>
      </c>
      <c r="L358" t="s">
        <v>25831</v>
      </c>
      <c r="M358" t="s">
        <v>25832</v>
      </c>
    </row>
    <row r="359" spans="1:13" ht="15" customHeight="1" x14ac:dyDescent="0.3">
      <c r="A359" t="s">
        <v>2249</v>
      </c>
      <c r="B359" t="s">
        <v>2250</v>
      </c>
      <c r="D359" t="s">
        <v>474</v>
      </c>
      <c r="E359" t="s">
        <v>1938</v>
      </c>
      <c r="F359" t="s">
        <v>461</v>
      </c>
      <c r="I359" t="s">
        <v>2251</v>
      </c>
      <c r="J359" t="s">
        <v>2252</v>
      </c>
      <c r="K359" t="s">
        <v>2253</v>
      </c>
      <c r="L359" t="s">
        <v>25833</v>
      </c>
      <c r="M359" t="s">
        <v>25834</v>
      </c>
    </row>
    <row r="360" spans="1:13" ht="15" customHeight="1" x14ac:dyDescent="0.3">
      <c r="A360" t="s">
        <v>2254</v>
      </c>
      <c r="B360" t="s">
        <v>2255</v>
      </c>
      <c r="C360" s="2" t="s">
        <v>2256</v>
      </c>
      <c r="D360" t="s">
        <v>2257</v>
      </c>
      <c r="E360" s="2" t="s">
        <v>1226</v>
      </c>
      <c r="F360" s="2" t="s">
        <v>2258</v>
      </c>
      <c r="G360" t="s">
        <v>30</v>
      </c>
      <c r="H360" t="s">
        <v>17</v>
      </c>
      <c r="I360" t="s">
        <v>2259</v>
      </c>
      <c r="L360" t="s">
        <v>25835</v>
      </c>
      <c r="M360" t="s">
        <v>25836</v>
      </c>
    </row>
    <row r="361" spans="1:13" ht="15" customHeight="1" x14ac:dyDescent="0.3">
      <c r="A361" t="s">
        <v>2260</v>
      </c>
      <c r="B361" t="s">
        <v>2261</v>
      </c>
      <c r="C361" t="s">
        <v>17</v>
      </c>
      <c r="D361" t="s">
        <v>1231</v>
      </c>
      <c r="E361" t="s">
        <v>1232</v>
      </c>
      <c r="F361" t="s">
        <v>1233</v>
      </c>
      <c r="G361" t="s">
        <v>1085</v>
      </c>
      <c r="I361" t="s">
        <v>2262</v>
      </c>
      <c r="J361" t="s">
        <v>2263</v>
      </c>
      <c r="K361" t="s">
        <v>2264</v>
      </c>
      <c r="L361" t="s">
        <v>25837</v>
      </c>
      <c r="M361" t="s">
        <v>25838</v>
      </c>
    </row>
    <row r="362" spans="1:13" ht="15" customHeight="1" x14ac:dyDescent="0.3">
      <c r="A362" t="s">
        <v>2265</v>
      </c>
      <c r="B362" t="s">
        <v>2266</v>
      </c>
      <c r="C362" s="2" t="s">
        <v>2267</v>
      </c>
      <c r="D362" s="2" t="s">
        <v>2268</v>
      </c>
      <c r="E362" t="s">
        <v>535</v>
      </c>
      <c r="F362" s="2" t="s">
        <v>2269</v>
      </c>
      <c r="G362" s="2" t="s">
        <v>2270</v>
      </c>
      <c r="H362" t="s">
        <v>17</v>
      </c>
      <c r="I362" t="s">
        <v>2271</v>
      </c>
      <c r="L362" t="s">
        <v>25839</v>
      </c>
      <c r="M362" t="s">
        <v>25840</v>
      </c>
    </row>
    <row r="363" spans="1:13" ht="15" customHeight="1" x14ac:dyDescent="0.3">
      <c r="A363" t="s">
        <v>2272</v>
      </c>
      <c r="B363" t="s">
        <v>2273</v>
      </c>
      <c r="C363" t="s">
        <v>17</v>
      </c>
      <c r="D363" t="s">
        <v>802</v>
      </c>
      <c r="E363" t="s">
        <v>839</v>
      </c>
      <c r="F363" t="s">
        <v>804</v>
      </c>
      <c r="G363" t="s">
        <v>2274</v>
      </c>
      <c r="H363" t="s">
        <v>17</v>
      </c>
      <c r="I363" t="s">
        <v>2275</v>
      </c>
      <c r="J363" t="s">
        <v>2276</v>
      </c>
      <c r="K363" t="s">
        <v>2277</v>
      </c>
      <c r="L363" t="s">
        <v>25841</v>
      </c>
      <c r="M363" t="s">
        <v>25842</v>
      </c>
    </row>
    <row r="364" spans="1:13" ht="15" customHeight="1" x14ac:dyDescent="0.3">
      <c r="A364" t="s">
        <v>2278</v>
      </c>
      <c r="B364" t="s">
        <v>2279</v>
      </c>
      <c r="C364" t="s">
        <v>645</v>
      </c>
      <c r="D364" t="s">
        <v>2280</v>
      </c>
      <c r="E364" t="s">
        <v>2281</v>
      </c>
      <c r="F364" t="s">
        <v>2282</v>
      </c>
      <c r="G364" s="2" t="s">
        <v>2283</v>
      </c>
      <c r="H364" t="s">
        <v>17</v>
      </c>
      <c r="I364" t="s">
        <v>2284</v>
      </c>
      <c r="L364" t="s">
        <v>25843</v>
      </c>
      <c r="M364" t="s">
        <v>25844</v>
      </c>
    </row>
    <row r="365" spans="1:13" ht="15" customHeight="1" x14ac:dyDescent="0.3">
      <c r="A365" t="s">
        <v>2285</v>
      </c>
      <c r="B365" t="s">
        <v>2286</v>
      </c>
      <c r="C365" t="s">
        <v>17</v>
      </c>
      <c r="D365" t="s">
        <v>2287</v>
      </c>
      <c r="E365" t="s">
        <v>1002</v>
      </c>
      <c r="F365" s="2" t="s">
        <v>2288</v>
      </c>
      <c r="G365" t="s">
        <v>17</v>
      </c>
      <c r="H365" t="s">
        <v>17</v>
      </c>
      <c r="I365" t="s">
        <v>1032</v>
      </c>
      <c r="L365" t="s">
        <v>25785</v>
      </c>
      <c r="M365" t="s">
        <v>25786</v>
      </c>
    </row>
    <row r="366" spans="1:13" ht="15" customHeight="1" x14ac:dyDescent="0.3">
      <c r="A366" t="s">
        <v>2289</v>
      </c>
      <c r="B366" t="s">
        <v>2290</v>
      </c>
      <c r="D366" t="s">
        <v>2291</v>
      </c>
      <c r="E366" t="s">
        <v>2292</v>
      </c>
      <c r="F366" s="2" t="s">
        <v>2293</v>
      </c>
      <c r="I366" t="s">
        <v>2294</v>
      </c>
      <c r="L366" t="s">
        <v>25787</v>
      </c>
      <c r="M366" t="s">
        <v>25788</v>
      </c>
    </row>
    <row r="367" spans="1:13" ht="15" customHeight="1" x14ac:dyDescent="0.3">
      <c r="A367" t="s">
        <v>2295</v>
      </c>
      <c r="B367" t="s">
        <v>2296</v>
      </c>
      <c r="D367" t="s">
        <v>2297</v>
      </c>
      <c r="E367" t="s">
        <v>282</v>
      </c>
      <c r="F367" s="2" t="s">
        <v>2298</v>
      </c>
      <c r="L367" t="s">
        <v>25845</v>
      </c>
      <c r="M367" t="s">
        <v>25846</v>
      </c>
    </row>
    <row r="368" spans="1:13" ht="15" customHeight="1" x14ac:dyDescent="0.3">
      <c r="A368" t="s">
        <v>2299</v>
      </c>
      <c r="B368" t="s">
        <v>2300</v>
      </c>
      <c r="D368" t="s">
        <v>2301</v>
      </c>
      <c r="E368" t="s">
        <v>2302</v>
      </c>
      <c r="F368" s="2" t="s">
        <v>2303</v>
      </c>
      <c r="L368" t="s">
        <v>25847</v>
      </c>
      <c r="M368" t="s">
        <v>25848</v>
      </c>
    </row>
    <row r="369" spans="1:13" ht="15" customHeight="1" x14ac:dyDescent="0.3">
      <c r="A369" t="s">
        <v>2304</v>
      </c>
      <c r="B369" t="s">
        <v>2305</v>
      </c>
      <c r="C369" t="s">
        <v>17</v>
      </c>
      <c r="D369" t="s">
        <v>2306</v>
      </c>
      <c r="E369" t="s">
        <v>2307</v>
      </c>
      <c r="F369" s="2" t="s">
        <v>2308</v>
      </c>
      <c r="G369" t="s">
        <v>17</v>
      </c>
      <c r="H369" t="s">
        <v>17</v>
      </c>
      <c r="I369" t="s">
        <v>17</v>
      </c>
      <c r="L369" t="s">
        <v>25849</v>
      </c>
      <c r="M369" t="s">
        <v>25850</v>
      </c>
    </row>
    <row r="370" spans="1:13" ht="15" customHeight="1" x14ac:dyDescent="0.3">
      <c r="A370" t="s">
        <v>2309</v>
      </c>
      <c r="B370" t="s">
        <v>2310</v>
      </c>
      <c r="C370" t="s">
        <v>2311</v>
      </c>
      <c r="D370" t="s">
        <v>2312</v>
      </c>
      <c r="E370" t="s">
        <v>2148</v>
      </c>
      <c r="F370" t="s">
        <v>2313</v>
      </c>
      <c r="I370" t="s">
        <v>17</v>
      </c>
      <c r="L370" t="s">
        <v>25851</v>
      </c>
      <c r="M370" t="s">
        <v>25852</v>
      </c>
    </row>
    <row r="371" spans="1:13" ht="15" customHeight="1" x14ac:dyDescent="0.3">
      <c r="A371" t="s">
        <v>2314</v>
      </c>
      <c r="B371" t="s">
        <v>2315</v>
      </c>
      <c r="D371" t="s">
        <v>134</v>
      </c>
      <c r="E371" t="s">
        <v>135</v>
      </c>
      <c r="F371" t="s">
        <v>136</v>
      </c>
      <c r="G371" s="2" t="s">
        <v>153</v>
      </c>
      <c r="I371" t="s">
        <v>2316</v>
      </c>
      <c r="J371" t="s">
        <v>2317</v>
      </c>
      <c r="K371" t="s">
        <v>2318</v>
      </c>
      <c r="L371" t="s">
        <v>25853</v>
      </c>
      <c r="M371" t="s">
        <v>25854</v>
      </c>
    </row>
    <row r="372" spans="1:13" ht="15" customHeight="1" x14ac:dyDescent="0.3">
      <c r="A372" t="s">
        <v>2319</v>
      </c>
      <c r="B372" t="s">
        <v>2320</v>
      </c>
      <c r="C372" t="s">
        <v>17</v>
      </c>
      <c r="D372" t="s">
        <v>2321</v>
      </c>
      <c r="E372" s="2" t="s">
        <v>2322</v>
      </c>
      <c r="F372" t="s">
        <v>2323</v>
      </c>
      <c r="G372" t="s">
        <v>17</v>
      </c>
      <c r="H372" t="s">
        <v>17</v>
      </c>
      <c r="L372" t="s">
        <v>25855</v>
      </c>
      <c r="M372" t="s">
        <v>25856</v>
      </c>
    </row>
    <row r="373" spans="1:13" ht="15" customHeight="1" x14ac:dyDescent="0.3">
      <c r="A373" t="s">
        <v>2324</v>
      </c>
      <c r="B373" t="s">
        <v>2325</v>
      </c>
      <c r="D373" t="s">
        <v>2326</v>
      </c>
      <c r="E373" t="s">
        <v>2327</v>
      </c>
      <c r="F373" t="s">
        <v>2328</v>
      </c>
      <c r="L373" t="s">
        <v>25857</v>
      </c>
      <c r="M373" t="s">
        <v>25858</v>
      </c>
    </row>
    <row r="374" spans="1:13" ht="15" customHeight="1" x14ac:dyDescent="0.3">
      <c r="A374" t="s">
        <v>2329</v>
      </c>
      <c r="B374" t="s">
        <v>2330</v>
      </c>
      <c r="D374" t="s">
        <v>474</v>
      </c>
      <c r="E374" t="s">
        <v>2331</v>
      </c>
      <c r="F374" t="s">
        <v>461</v>
      </c>
      <c r="I374" t="s">
        <v>2332</v>
      </c>
      <c r="J374" t="s">
        <v>2333</v>
      </c>
      <c r="K374" t="s">
        <v>2334</v>
      </c>
      <c r="L374" t="s">
        <v>25859</v>
      </c>
      <c r="M374" t="s">
        <v>25860</v>
      </c>
    </row>
    <row r="375" spans="1:13" ht="15" customHeight="1" x14ac:dyDescent="0.3">
      <c r="A375" t="s">
        <v>2335</v>
      </c>
      <c r="B375" t="s">
        <v>2336</v>
      </c>
      <c r="C375" t="s">
        <v>17</v>
      </c>
      <c r="D375" s="2" t="s">
        <v>2337</v>
      </c>
      <c r="E375" s="2" t="s">
        <v>2338</v>
      </c>
      <c r="F375" s="2" t="s">
        <v>2339</v>
      </c>
      <c r="G375" s="2" t="s">
        <v>2340</v>
      </c>
      <c r="H375" t="s">
        <v>17</v>
      </c>
      <c r="L375" t="s">
        <v>25861</v>
      </c>
      <c r="M375" t="s">
        <v>25862</v>
      </c>
    </row>
    <row r="376" spans="1:13" ht="15" customHeight="1" x14ac:dyDescent="0.3">
      <c r="A376" t="s">
        <v>2341</v>
      </c>
      <c r="B376" t="s">
        <v>2342</v>
      </c>
      <c r="D376" t="s">
        <v>474</v>
      </c>
      <c r="E376" t="s">
        <v>2343</v>
      </c>
      <c r="F376" t="s">
        <v>2196</v>
      </c>
      <c r="I376" t="s">
        <v>2344</v>
      </c>
      <c r="J376" t="s">
        <v>2345</v>
      </c>
      <c r="K376" t="s">
        <v>2346</v>
      </c>
      <c r="L376" t="s">
        <v>25863</v>
      </c>
      <c r="M376" t="s">
        <v>25864</v>
      </c>
    </row>
    <row r="377" spans="1:13" ht="15" customHeight="1" x14ac:dyDescent="0.3">
      <c r="A377" t="s">
        <v>2347</v>
      </c>
      <c r="B377" t="s">
        <v>2348</v>
      </c>
      <c r="C377" t="s">
        <v>2349</v>
      </c>
      <c r="D377" t="s">
        <v>2350</v>
      </c>
      <c r="E377" t="s">
        <v>2351</v>
      </c>
      <c r="F377" t="s">
        <v>2352</v>
      </c>
      <c r="L377" t="s">
        <v>25865</v>
      </c>
      <c r="M377" t="s">
        <v>25866</v>
      </c>
    </row>
    <row r="378" spans="1:13" ht="15" customHeight="1" x14ac:dyDescent="0.3">
      <c r="A378" t="s">
        <v>2353</v>
      </c>
      <c r="B378" t="s">
        <v>2354</v>
      </c>
      <c r="D378" t="s">
        <v>474</v>
      </c>
      <c r="E378" t="s">
        <v>475</v>
      </c>
      <c r="F378" t="s">
        <v>461</v>
      </c>
      <c r="I378" t="s">
        <v>2355</v>
      </c>
      <c r="J378" t="s">
        <v>2356</v>
      </c>
      <c r="K378" t="s">
        <v>2357</v>
      </c>
      <c r="L378" t="s">
        <v>25867</v>
      </c>
      <c r="M378" t="s">
        <v>25868</v>
      </c>
    </row>
    <row r="379" spans="1:13" ht="15" customHeight="1" x14ac:dyDescent="0.3">
      <c r="A379" t="s">
        <v>2358</v>
      </c>
      <c r="B379" t="s">
        <v>2359</v>
      </c>
      <c r="C379" s="2" t="s">
        <v>2360</v>
      </c>
      <c r="D379" s="2" t="s">
        <v>2361</v>
      </c>
      <c r="E379" s="2" t="s">
        <v>2362</v>
      </c>
      <c r="F379" s="2" t="s">
        <v>2363</v>
      </c>
      <c r="G379" t="s">
        <v>17</v>
      </c>
      <c r="H379" t="s">
        <v>17</v>
      </c>
      <c r="L379" t="s">
        <v>25869</v>
      </c>
      <c r="M379" t="s">
        <v>25870</v>
      </c>
    </row>
    <row r="380" spans="1:13" ht="15" customHeight="1" x14ac:dyDescent="0.3">
      <c r="A380" t="s">
        <v>2364</v>
      </c>
      <c r="B380" t="s">
        <v>2365</v>
      </c>
      <c r="C380" t="s">
        <v>17</v>
      </c>
      <c r="D380" s="2" t="s">
        <v>802</v>
      </c>
      <c r="E380" s="2" t="s">
        <v>2366</v>
      </c>
      <c r="F380" s="2" t="s">
        <v>804</v>
      </c>
      <c r="G380" t="s">
        <v>17</v>
      </c>
      <c r="H380" t="s">
        <v>17</v>
      </c>
      <c r="I380" t="s">
        <v>2367</v>
      </c>
      <c r="J380" t="s">
        <v>2368</v>
      </c>
      <c r="K380" t="s">
        <v>2369</v>
      </c>
      <c r="L380" t="s">
        <v>25871</v>
      </c>
      <c r="M380" t="s">
        <v>25872</v>
      </c>
    </row>
    <row r="381" spans="1:13" ht="15" customHeight="1" x14ac:dyDescent="0.3">
      <c r="A381" t="s">
        <v>2370</v>
      </c>
      <c r="B381" t="s">
        <v>2371</v>
      </c>
      <c r="C381" s="2" t="s">
        <v>2372</v>
      </c>
      <c r="D381" s="2" t="s">
        <v>2373</v>
      </c>
      <c r="E381" s="2" t="s">
        <v>2374</v>
      </c>
      <c r="F381" s="2" t="s">
        <v>2375</v>
      </c>
      <c r="G381" t="s">
        <v>17</v>
      </c>
      <c r="H381" t="s">
        <v>17</v>
      </c>
      <c r="I381" t="s">
        <v>2367</v>
      </c>
      <c r="J381" t="s">
        <v>17</v>
      </c>
      <c r="K381" t="s">
        <v>17</v>
      </c>
      <c r="L381" t="s">
        <v>25873</v>
      </c>
      <c r="M381" t="s">
        <v>25874</v>
      </c>
    </row>
    <row r="382" spans="1:13" ht="15" customHeight="1" x14ac:dyDescent="0.3">
      <c r="A382" t="s">
        <v>2376</v>
      </c>
      <c r="B382" t="s">
        <v>2377</v>
      </c>
      <c r="D382" t="s">
        <v>2378</v>
      </c>
      <c r="E382" t="s">
        <v>2379</v>
      </c>
      <c r="F382" t="s">
        <v>2380</v>
      </c>
      <c r="L382" t="s">
        <v>25875</v>
      </c>
      <c r="M382" t="s">
        <v>25876</v>
      </c>
    </row>
    <row r="383" spans="1:13" ht="15" customHeight="1" x14ac:dyDescent="0.3">
      <c r="A383" t="s">
        <v>2381</v>
      </c>
      <c r="B383" t="s">
        <v>2382</v>
      </c>
      <c r="D383" t="s">
        <v>134</v>
      </c>
      <c r="E383" t="s">
        <v>135</v>
      </c>
      <c r="F383" t="s">
        <v>136</v>
      </c>
      <c r="G383" t="s">
        <v>1085</v>
      </c>
      <c r="I383" t="s">
        <v>2383</v>
      </c>
      <c r="J383" t="s">
        <v>2384</v>
      </c>
      <c r="K383" t="s">
        <v>2385</v>
      </c>
      <c r="L383" t="s">
        <v>25877</v>
      </c>
      <c r="M383" t="s">
        <v>25878</v>
      </c>
    </row>
    <row r="384" spans="1:13" ht="15" customHeight="1" x14ac:dyDescent="0.3">
      <c r="A384" t="s">
        <v>2386</v>
      </c>
      <c r="B384" t="s">
        <v>2387</v>
      </c>
      <c r="C384" s="2" t="s">
        <v>2388</v>
      </c>
      <c r="D384" t="s">
        <v>2389</v>
      </c>
      <c r="E384" t="s">
        <v>2390</v>
      </c>
      <c r="F384" s="2" t="s">
        <v>2391</v>
      </c>
      <c r="G384" t="s">
        <v>17</v>
      </c>
      <c r="H384" t="s">
        <v>17</v>
      </c>
      <c r="I384" t="s">
        <v>2392</v>
      </c>
      <c r="L384" t="s">
        <v>25879</v>
      </c>
      <c r="M384" t="s">
        <v>25880</v>
      </c>
    </row>
    <row r="385" spans="1:13" ht="15" customHeight="1" x14ac:dyDescent="0.3">
      <c r="A385" t="s">
        <v>2393</v>
      </c>
      <c r="B385" t="s">
        <v>2394</v>
      </c>
      <c r="D385" t="s">
        <v>2395</v>
      </c>
      <c r="E385" t="s">
        <v>2396</v>
      </c>
      <c r="F385" t="s">
        <v>2397</v>
      </c>
      <c r="I385" t="s">
        <v>2398</v>
      </c>
      <c r="J385" t="s">
        <v>2399</v>
      </c>
      <c r="K385" t="s">
        <v>2400</v>
      </c>
      <c r="L385" t="s">
        <v>25881</v>
      </c>
      <c r="M385" t="s">
        <v>25882</v>
      </c>
    </row>
    <row r="386" spans="1:13" ht="15" customHeight="1" x14ac:dyDescent="0.3">
      <c r="A386" t="s">
        <v>2401</v>
      </c>
      <c r="B386" t="s">
        <v>2402</v>
      </c>
      <c r="C386" t="s">
        <v>2403</v>
      </c>
      <c r="D386" t="s">
        <v>2404</v>
      </c>
      <c r="E386" t="s">
        <v>2405</v>
      </c>
      <c r="F386" t="s">
        <v>2406</v>
      </c>
      <c r="G386" t="s">
        <v>17</v>
      </c>
      <c r="H386" t="s">
        <v>17</v>
      </c>
      <c r="I386" t="s">
        <v>2407</v>
      </c>
      <c r="L386" t="s">
        <v>25883</v>
      </c>
      <c r="M386" t="s">
        <v>25884</v>
      </c>
    </row>
    <row r="387" spans="1:13" ht="15" customHeight="1" x14ac:dyDescent="0.3">
      <c r="A387" t="s">
        <v>2408</v>
      </c>
      <c r="B387" t="s">
        <v>2409</v>
      </c>
      <c r="C387" t="s">
        <v>17</v>
      </c>
      <c r="D387" t="s">
        <v>2410</v>
      </c>
      <c r="E387" t="s">
        <v>2411</v>
      </c>
      <c r="F387" s="2" t="s">
        <v>2412</v>
      </c>
      <c r="G387" t="s">
        <v>17</v>
      </c>
      <c r="H387" t="s">
        <v>17</v>
      </c>
      <c r="I387" t="s">
        <v>2413</v>
      </c>
      <c r="L387" t="s">
        <v>25885</v>
      </c>
      <c r="M387" t="s">
        <v>25886</v>
      </c>
    </row>
    <row r="388" spans="1:13" ht="15" customHeight="1" x14ac:dyDescent="0.3">
      <c r="A388" t="s">
        <v>2414</v>
      </c>
      <c r="B388" t="s">
        <v>2415</v>
      </c>
      <c r="C388" t="s">
        <v>2416</v>
      </c>
      <c r="D388" t="s">
        <v>2417</v>
      </c>
      <c r="E388" s="2" t="s">
        <v>2418</v>
      </c>
      <c r="F388" s="2" t="s">
        <v>2419</v>
      </c>
      <c r="G388" t="s">
        <v>17</v>
      </c>
      <c r="H388" t="s">
        <v>17</v>
      </c>
      <c r="L388" t="s">
        <v>25887</v>
      </c>
      <c r="M388" t="s">
        <v>25888</v>
      </c>
    </row>
    <row r="389" spans="1:13" ht="15" customHeight="1" x14ac:dyDescent="0.3">
      <c r="A389" t="s">
        <v>2420</v>
      </c>
      <c r="B389" t="s">
        <v>2421</v>
      </c>
      <c r="D389" t="s">
        <v>134</v>
      </c>
      <c r="E389" t="s">
        <v>135</v>
      </c>
      <c r="F389" t="s">
        <v>136</v>
      </c>
      <c r="G389" t="s">
        <v>1085</v>
      </c>
      <c r="I389" t="s">
        <v>2422</v>
      </c>
      <c r="J389" t="s">
        <v>2423</v>
      </c>
      <c r="K389" t="s">
        <v>2424</v>
      </c>
      <c r="L389" t="s">
        <v>25889</v>
      </c>
      <c r="M389" t="s">
        <v>25890</v>
      </c>
    </row>
    <row r="390" spans="1:13" ht="15" customHeight="1" x14ac:dyDescent="0.3">
      <c r="A390" t="s">
        <v>2425</v>
      </c>
      <c r="B390" t="s">
        <v>2426</v>
      </c>
      <c r="C390" t="s">
        <v>2427</v>
      </c>
      <c r="D390" t="s">
        <v>2428</v>
      </c>
      <c r="E390" s="2" t="s">
        <v>2429</v>
      </c>
      <c r="F390" s="2" t="s">
        <v>2430</v>
      </c>
      <c r="G390" t="s">
        <v>17</v>
      </c>
      <c r="H390" t="s">
        <v>17</v>
      </c>
      <c r="L390" t="s">
        <v>25891</v>
      </c>
      <c r="M390" t="s">
        <v>25892</v>
      </c>
    </row>
    <row r="391" spans="1:13" ht="15" customHeight="1" x14ac:dyDescent="0.3">
      <c r="A391" t="s">
        <v>2431</v>
      </c>
      <c r="B391" t="s">
        <v>2432</v>
      </c>
      <c r="D391" t="s">
        <v>134</v>
      </c>
      <c r="E391" t="s">
        <v>135</v>
      </c>
      <c r="F391" t="s">
        <v>136</v>
      </c>
      <c r="G391" t="s">
        <v>1085</v>
      </c>
      <c r="I391" t="s">
        <v>2433</v>
      </c>
      <c r="J391" t="s">
        <v>2434</v>
      </c>
      <c r="K391" t="s">
        <v>2435</v>
      </c>
      <c r="L391" t="s">
        <v>25893</v>
      </c>
      <c r="M391" t="s">
        <v>25894</v>
      </c>
    </row>
    <row r="392" spans="1:13" ht="15" customHeight="1" x14ac:dyDescent="0.3">
      <c r="A392" t="s">
        <v>2436</v>
      </c>
      <c r="B392" t="s">
        <v>2437</v>
      </c>
      <c r="C392" s="2" t="s">
        <v>2438</v>
      </c>
      <c r="D392" s="2" t="s">
        <v>2439</v>
      </c>
      <c r="E392" s="2" t="s">
        <v>2440</v>
      </c>
      <c r="F392" s="2" t="s">
        <v>2441</v>
      </c>
      <c r="G392" t="s">
        <v>17</v>
      </c>
      <c r="H392" t="s">
        <v>17</v>
      </c>
      <c r="L392" t="s">
        <v>25895</v>
      </c>
      <c r="M392" t="s">
        <v>25896</v>
      </c>
    </row>
    <row r="393" spans="1:13" ht="15" customHeight="1" x14ac:dyDescent="0.3">
      <c r="A393" t="s">
        <v>2442</v>
      </c>
      <c r="B393" t="s">
        <v>2443</v>
      </c>
      <c r="D393" t="s">
        <v>2444</v>
      </c>
      <c r="E393" t="s">
        <v>2445</v>
      </c>
      <c r="F393" t="s">
        <v>2446</v>
      </c>
      <c r="H393" t="s">
        <v>18</v>
      </c>
      <c r="I393" t="s">
        <v>2447</v>
      </c>
      <c r="J393" t="s">
        <v>18</v>
      </c>
      <c r="K393" t="s">
        <v>18</v>
      </c>
      <c r="L393" t="s">
        <v>25897</v>
      </c>
      <c r="M393" t="s">
        <v>25898</v>
      </c>
    </row>
    <row r="394" spans="1:13" ht="15" customHeight="1" x14ac:dyDescent="0.3">
      <c r="A394" t="s">
        <v>2448</v>
      </c>
      <c r="B394" t="s">
        <v>2449</v>
      </c>
      <c r="D394" t="s">
        <v>474</v>
      </c>
      <c r="E394" t="s">
        <v>501</v>
      </c>
      <c r="F394" t="s">
        <v>461</v>
      </c>
      <c r="I394" t="s">
        <v>2450</v>
      </c>
      <c r="J394" t="s">
        <v>2451</v>
      </c>
      <c r="K394" t="s">
        <v>2452</v>
      </c>
      <c r="L394" t="s">
        <v>25899</v>
      </c>
      <c r="M394" t="s">
        <v>25900</v>
      </c>
    </row>
    <row r="395" spans="1:13" ht="15" customHeight="1" x14ac:dyDescent="0.3">
      <c r="A395" t="s">
        <v>2453</v>
      </c>
      <c r="B395" t="s">
        <v>2454</v>
      </c>
      <c r="D395" t="s">
        <v>2455</v>
      </c>
      <c r="E395" t="s">
        <v>2456</v>
      </c>
      <c r="F395" t="s">
        <v>2457</v>
      </c>
      <c r="L395" t="s">
        <v>25901</v>
      </c>
      <c r="M395" t="s">
        <v>25902</v>
      </c>
    </row>
    <row r="396" spans="1:13" ht="15" customHeight="1" x14ac:dyDescent="0.3">
      <c r="A396" t="s">
        <v>2458</v>
      </c>
      <c r="B396" t="s">
        <v>2459</v>
      </c>
      <c r="C396" t="s">
        <v>645</v>
      </c>
      <c r="D396" t="s">
        <v>2460</v>
      </c>
      <c r="E396" t="s">
        <v>2461</v>
      </c>
      <c r="F396" s="2" t="s">
        <v>2462</v>
      </c>
      <c r="G396" t="s">
        <v>17</v>
      </c>
      <c r="H396" t="s">
        <v>17</v>
      </c>
      <c r="I396" t="s">
        <v>2463</v>
      </c>
      <c r="L396" t="s">
        <v>25903</v>
      </c>
      <c r="M396" t="s">
        <v>25904</v>
      </c>
    </row>
    <row r="397" spans="1:13" ht="15" customHeight="1" x14ac:dyDescent="0.3">
      <c r="A397" t="s">
        <v>2464</v>
      </c>
      <c r="B397" t="s">
        <v>2465</v>
      </c>
      <c r="C397" t="s">
        <v>17</v>
      </c>
      <c r="D397" t="s">
        <v>2466</v>
      </c>
      <c r="E397" t="s">
        <v>2467</v>
      </c>
      <c r="F397" t="s">
        <v>2468</v>
      </c>
      <c r="I397" t="s">
        <v>2469</v>
      </c>
      <c r="J397" t="s">
        <v>2469</v>
      </c>
      <c r="K397" t="s">
        <v>2469</v>
      </c>
      <c r="L397" t="s">
        <v>25905</v>
      </c>
      <c r="M397" t="s">
        <v>25906</v>
      </c>
    </row>
    <row r="398" spans="1:13" ht="15" customHeight="1" x14ac:dyDescent="0.3">
      <c r="A398" t="s">
        <v>2470</v>
      </c>
      <c r="B398" t="s">
        <v>2471</v>
      </c>
      <c r="C398" t="s">
        <v>17</v>
      </c>
      <c r="D398" t="s">
        <v>2472</v>
      </c>
      <c r="E398" t="s">
        <v>754</v>
      </c>
      <c r="F398" t="s">
        <v>2473</v>
      </c>
      <c r="G398" t="s">
        <v>17</v>
      </c>
      <c r="H398" t="s">
        <v>17</v>
      </c>
      <c r="I398" t="s">
        <v>2474</v>
      </c>
      <c r="J398" t="s">
        <v>2474</v>
      </c>
      <c r="K398" t="s">
        <v>2474</v>
      </c>
      <c r="L398" t="s">
        <v>25907</v>
      </c>
      <c r="M398" t="s">
        <v>25908</v>
      </c>
    </row>
    <row r="399" spans="1:13" ht="15" customHeight="1" x14ac:dyDescent="0.3">
      <c r="A399" t="s">
        <v>2475</v>
      </c>
      <c r="B399" t="s">
        <v>2476</v>
      </c>
      <c r="C399" t="s">
        <v>17</v>
      </c>
      <c r="D399" t="s">
        <v>2472</v>
      </c>
      <c r="E399" t="s">
        <v>754</v>
      </c>
      <c r="F399" t="s">
        <v>2473</v>
      </c>
      <c r="G399" t="s">
        <v>17</v>
      </c>
      <c r="H399" t="s">
        <v>17</v>
      </c>
      <c r="I399" t="s">
        <v>2477</v>
      </c>
      <c r="J399" t="s">
        <v>2477</v>
      </c>
      <c r="K399" t="s">
        <v>2477</v>
      </c>
      <c r="L399" t="s">
        <v>25909</v>
      </c>
      <c r="M399" t="s">
        <v>25910</v>
      </c>
    </row>
    <row r="400" spans="1:13" ht="15" customHeight="1" x14ac:dyDescent="0.3">
      <c r="A400" t="s">
        <v>2478</v>
      </c>
      <c r="B400" t="s">
        <v>2479</v>
      </c>
      <c r="C400" t="s">
        <v>17</v>
      </c>
      <c r="D400" t="s">
        <v>2472</v>
      </c>
      <c r="E400" t="s">
        <v>754</v>
      </c>
      <c r="F400" t="s">
        <v>2473</v>
      </c>
      <c r="G400" t="s">
        <v>17</v>
      </c>
      <c r="H400" t="s">
        <v>17</v>
      </c>
      <c r="I400" t="s">
        <v>2480</v>
      </c>
      <c r="J400" t="s">
        <v>2480</v>
      </c>
      <c r="K400" t="s">
        <v>2480</v>
      </c>
      <c r="L400" t="s">
        <v>25911</v>
      </c>
      <c r="M400" t="s">
        <v>25912</v>
      </c>
    </row>
    <row r="401" spans="1:13" ht="15" customHeight="1" x14ac:dyDescent="0.3">
      <c r="A401" t="s">
        <v>2481</v>
      </c>
      <c r="B401" t="s">
        <v>2482</v>
      </c>
      <c r="C401" t="s">
        <v>2483</v>
      </c>
      <c r="D401" s="2" t="s">
        <v>2484</v>
      </c>
      <c r="E401" t="s">
        <v>2485</v>
      </c>
      <c r="F401" s="2" t="s">
        <v>2486</v>
      </c>
      <c r="G401" t="s">
        <v>17</v>
      </c>
      <c r="H401" t="s">
        <v>17</v>
      </c>
      <c r="I401" t="s">
        <v>2487</v>
      </c>
      <c r="L401" t="s">
        <v>25913</v>
      </c>
      <c r="M401" t="s">
        <v>25914</v>
      </c>
    </row>
    <row r="402" spans="1:13" ht="15" customHeight="1" x14ac:dyDescent="0.3">
      <c r="A402" t="s">
        <v>2488</v>
      </c>
      <c r="B402" t="s">
        <v>2489</v>
      </c>
      <c r="C402" t="s">
        <v>17</v>
      </c>
      <c r="D402" s="2" t="s">
        <v>2490</v>
      </c>
      <c r="E402" t="s">
        <v>2491</v>
      </c>
      <c r="F402" s="2" t="s">
        <v>2492</v>
      </c>
      <c r="G402" t="s">
        <v>17</v>
      </c>
      <c r="H402" t="s">
        <v>17</v>
      </c>
      <c r="I402" t="s">
        <v>2493</v>
      </c>
      <c r="L402" t="s">
        <v>25915</v>
      </c>
      <c r="M402" t="s">
        <v>25916</v>
      </c>
    </row>
    <row r="403" spans="1:13" ht="15" customHeight="1" x14ac:dyDescent="0.3">
      <c r="A403" t="s">
        <v>2494</v>
      </c>
      <c r="B403" t="s">
        <v>2495</v>
      </c>
      <c r="C403" t="s">
        <v>17</v>
      </c>
      <c r="D403" s="2" t="s">
        <v>2496</v>
      </c>
      <c r="E403" s="2" t="s">
        <v>2497</v>
      </c>
      <c r="F403" s="2" t="s">
        <v>2498</v>
      </c>
      <c r="G403" t="s">
        <v>17</v>
      </c>
      <c r="H403" t="s">
        <v>17</v>
      </c>
      <c r="I403" t="s">
        <v>2499</v>
      </c>
      <c r="J403" t="s">
        <v>2500</v>
      </c>
      <c r="K403" t="s">
        <v>2501</v>
      </c>
      <c r="L403" t="s">
        <v>25917</v>
      </c>
      <c r="M403" t="s">
        <v>25918</v>
      </c>
    </row>
    <row r="404" spans="1:13" ht="15" customHeight="1" x14ac:dyDescent="0.3">
      <c r="A404" t="s">
        <v>2502</v>
      </c>
      <c r="B404" t="s">
        <v>2503</v>
      </c>
      <c r="C404" t="s">
        <v>17</v>
      </c>
      <c r="D404" t="s">
        <v>2504</v>
      </c>
      <c r="E404" t="s">
        <v>2505</v>
      </c>
      <c r="F404" t="s">
        <v>2506</v>
      </c>
      <c r="G404" t="s">
        <v>17</v>
      </c>
      <c r="H404" t="s">
        <v>17</v>
      </c>
      <c r="I404" t="s">
        <v>2493</v>
      </c>
      <c r="L404" t="s">
        <v>25919</v>
      </c>
      <c r="M404" t="s">
        <v>25920</v>
      </c>
    </row>
    <row r="405" spans="1:13" ht="15" customHeight="1" x14ac:dyDescent="0.3">
      <c r="A405" t="s">
        <v>2507</v>
      </c>
      <c r="B405" t="s">
        <v>2508</v>
      </c>
      <c r="C405" t="s">
        <v>17</v>
      </c>
      <c r="D405" s="2" t="s">
        <v>2496</v>
      </c>
      <c r="E405" t="s">
        <v>2509</v>
      </c>
      <c r="F405" s="2" t="s">
        <v>2498</v>
      </c>
      <c r="G405" t="s">
        <v>17</v>
      </c>
      <c r="H405" t="s">
        <v>17</v>
      </c>
      <c r="I405" t="s">
        <v>2510</v>
      </c>
      <c r="J405" t="s">
        <v>2511</v>
      </c>
      <c r="K405" t="s">
        <v>2512</v>
      </c>
      <c r="L405" t="s">
        <v>25921</v>
      </c>
      <c r="M405" t="s">
        <v>25922</v>
      </c>
    </row>
    <row r="406" spans="1:13" ht="15" customHeight="1" x14ac:dyDescent="0.3">
      <c r="A406" t="s">
        <v>2513</v>
      </c>
      <c r="B406" t="s">
        <v>2514</v>
      </c>
      <c r="C406" t="s">
        <v>17</v>
      </c>
      <c r="D406" t="s">
        <v>2515</v>
      </c>
      <c r="E406" t="s">
        <v>289</v>
      </c>
      <c r="F406" s="2" t="s">
        <v>2516</v>
      </c>
      <c r="G406" t="s">
        <v>17</v>
      </c>
      <c r="H406" t="s">
        <v>17</v>
      </c>
      <c r="I406" t="s">
        <v>2517</v>
      </c>
      <c r="L406" t="s">
        <v>25923</v>
      </c>
      <c r="M406" t="s">
        <v>25924</v>
      </c>
    </row>
    <row r="407" spans="1:13" ht="15" customHeight="1" x14ac:dyDescent="0.3">
      <c r="A407" t="s">
        <v>2518</v>
      </c>
      <c r="B407" t="s">
        <v>2519</v>
      </c>
      <c r="C407" t="s">
        <v>17</v>
      </c>
      <c r="D407" t="s">
        <v>2520</v>
      </c>
      <c r="E407" t="s">
        <v>1740</v>
      </c>
      <c r="F407" t="s">
        <v>2521</v>
      </c>
      <c r="G407" t="s">
        <v>2522</v>
      </c>
      <c r="H407" t="s">
        <v>17</v>
      </c>
      <c r="I407" t="s">
        <v>2523</v>
      </c>
      <c r="L407" t="s">
        <v>25925</v>
      </c>
      <c r="M407" t="s">
        <v>25926</v>
      </c>
    </row>
    <row r="408" spans="1:13" ht="15" customHeight="1" x14ac:dyDescent="0.3">
      <c r="A408" t="s">
        <v>2524</v>
      </c>
      <c r="B408" t="s">
        <v>2525</v>
      </c>
      <c r="C408" t="s">
        <v>2526</v>
      </c>
      <c r="D408" t="s">
        <v>2527</v>
      </c>
      <c r="E408" t="s">
        <v>2528</v>
      </c>
      <c r="F408" t="s">
        <v>2529</v>
      </c>
      <c r="L408" t="s">
        <v>25927</v>
      </c>
      <c r="M408" t="s">
        <v>25928</v>
      </c>
    </row>
    <row r="409" spans="1:13" ht="15" customHeight="1" x14ac:dyDescent="0.3">
      <c r="A409" t="s">
        <v>2530</v>
      </c>
      <c r="B409" t="s">
        <v>2531</v>
      </c>
      <c r="D409" t="s">
        <v>2532</v>
      </c>
      <c r="E409" t="s">
        <v>2533</v>
      </c>
      <c r="F409" t="s">
        <v>2534</v>
      </c>
      <c r="L409" t="s">
        <v>25929</v>
      </c>
      <c r="M409" t="s">
        <v>25930</v>
      </c>
    </row>
    <row r="410" spans="1:13" ht="15" customHeight="1" x14ac:dyDescent="0.3">
      <c r="A410" t="s">
        <v>2535</v>
      </c>
      <c r="B410" t="s">
        <v>2536</v>
      </c>
      <c r="D410" t="s">
        <v>474</v>
      </c>
      <c r="E410" t="s">
        <v>2537</v>
      </c>
      <c r="F410" t="s">
        <v>461</v>
      </c>
      <c r="I410" t="s">
        <v>2538</v>
      </c>
      <c r="L410" t="s">
        <v>25931</v>
      </c>
      <c r="M410" t="s">
        <v>25932</v>
      </c>
    </row>
    <row r="411" spans="1:13" ht="15" customHeight="1" x14ac:dyDescent="0.3">
      <c r="A411" t="s">
        <v>2539</v>
      </c>
      <c r="B411" t="s">
        <v>2540</v>
      </c>
      <c r="D411" t="s">
        <v>2541</v>
      </c>
      <c r="E411" t="s">
        <v>2533</v>
      </c>
      <c r="F411" t="s">
        <v>2542</v>
      </c>
      <c r="L411" t="s">
        <v>25933</v>
      </c>
      <c r="M411" t="s">
        <v>25934</v>
      </c>
    </row>
    <row r="412" spans="1:13" ht="15" customHeight="1" x14ac:dyDescent="0.3">
      <c r="A412" t="s">
        <v>2543</v>
      </c>
      <c r="B412" t="s">
        <v>2544</v>
      </c>
      <c r="C412" t="s">
        <v>17</v>
      </c>
      <c r="D412" s="2" t="s">
        <v>802</v>
      </c>
      <c r="E412" s="2" t="s">
        <v>2537</v>
      </c>
      <c r="F412" s="2" t="s">
        <v>804</v>
      </c>
      <c r="G412" t="s">
        <v>17</v>
      </c>
      <c r="H412" t="s">
        <v>17</v>
      </c>
      <c r="I412" t="s">
        <v>2545</v>
      </c>
      <c r="L412" t="s">
        <v>25935</v>
      </c>
      <c r="M412" t="s">
        <v>25936</v>
      </c>
    </row>
    <row r="413" spans="1:13" ht="15" customHeight="1" x14ac:dyDescent="0.3">
      <c r="A413" t="s">
        <v>2546</v>
      </c>
      <c r="B413" t="s">
        <v>2547</v>
      </c>
      <c r="D413" t="s">
        <v>2548</v>
      </c>
      <c r="E413" t="s">
        <v>2549</v>
      </c>
      <c r="F413" t="s">
        <v>2550</v>
      </c>
      <c r="L413" t="s">
        <v>25937</v>
      </c>
      <c r="M413" t="s">
        <v>25938</v>
      </c>
    </row>
    <row r="414" spans="1:13" ht="15" customHeight="1" x14ac:dyDescent="0.3">
      <c r="A414" t="s">
        <v>2551</v>
      </c>
      <c r="B414" s="2" t="s">
        <v>2552</v>
      </c>
      <c r="D414" t="s">
        <v>474</v>
      </c>
      <c r="E414" t="s">
        <v>2553</v>
      </c>
      <c r="F414" t="s">
        <v>461</v>
      </c>
      <c r="I414" t="s">
        <v>2554</v>
      </c>
      <c r="L414" t="s">
        <v>25939</v>
      </c>
      <c r="M414" t="s">
        <v>25940</v>
      </c>
    </row>
    <row r="415" spans="1:13" ht="15" customHeight="1" x14ac:dyDescent="0.3">
      <c r="A415" t="s">
        <v>2555</v>
      </c>
      <c r="B415" t="s">
        <v>2556</v>
      </c>
      <c r="D415" t="s">
        <v>2557</v>
      </c>
      <c r="E415" t="s">
        <v>2549</v>
      </c>
      <c r="F415" t="s">
        <v>2558</v>
      </c>
      <c r="L415" t="s">
        <v>25941</v>
      </c>
      <c r="M415" t="s">
        <v>25942</v>
      </c>
    </row>
    <row r="416" spans="1:13" ht="15" customHeight="1" x14ac:dyDescent="0.3">
      <c r="A416" t="s">
        <v>2559</v>
      </c>
      <c r="B416" t="s">
        <v>2560</v>
      </c>
      <c r="C416" t="s">
        <v>17</v>
      </c>
      <c r="D416" s="2" t="s">
        <v>2561</v>
      </c>
      <c r="E416" s="2" t="s">
        <v>2562</v>
      </c>
      <c r="F416" s="2" t="s">
        <v>2563</v>
      </c>
      <c r="G416" s="2" t="s">
        <v>2340</v>
      </c>
      <c r="H416" t="s">
        <v>17</v>
      </c>
      <c r="L416" t="s">
        <v>25943</v>
      </c>
      <c r="M416" t="s">
        <v>25944</v>
      </c>
    </row>
    <row r="417" spans="1:13" ht="15" customHeight="1" x14ac:dyDescent="0.3">
      <c r="A417" t="s">
        <v>2564</v>
      </c>
      <c r="B417" t="s">
        <v>2565</v>
      </c>
      <c r="D417" t="s">
        <v>474</v>
      </c>
      <c r="E417" t="s">
        <v>2343</v>
      </c>
      <c r="F417" t="s">
        <v>2566</v>
      </c>
      <c r="I417" t="s">
        <v>2567</v>
      </c>
      <c r="L417" t="s">
        <v>25945</v>
      </c>
      <c r="M417" t="s">
        <v>25946</v>
      </c>
    </row>
    <row r="418" spans="1:13" ht="15" customHeight="1" x14ac:dyDescent="0.3">
      <c r="A418" t="s">
        <v>2568</v>
      </c>
      <c r="B418" t="s">
        <v>2569</v>
      </c>
      <c r="C418" t="s">
        <v>17</v>
      </c>
      <c r="D418" s="2" t="s">
        <v>2570</v>
      </c>
      <c r="E418" s="2" t="s">
        <v>2571</v>
      </c>
      <c r="F418" s="2" t="s">
        <v>2572</v>
      </c>
      <c r="G418" s="2" t="s">
        <v>2340</v>
      </c>
      <c r="H418" t="s">
        <v>17</v>
      </c>
      <c r="L418" t="s">
        <v>25947</v>
      </c>
      <c r="M418" t="s">
        <v>25948</v>
      </c>
    </row>
    <row r="419" spans="1:13" ht="15" customHeight="1" x14ac:dyDescent="0.3">
      <c r="A419" t="s">
        <v>2573</v>
      </c>
      <c r="B419" t="s">
        <v>2574</v>
      </c>
      <c r="D419" t="s">
        <v>474</v>
      </c>
      <c r="E419" t="s">
        <v>2343</v>
      </c>
      <c r="F419" t="s">
        <v>2566</v>
      </c>
      <c r="I419" t="s">
        <v>2575</v>
      </c>
      <c r="L419" t="s">
        <v>25949</v>
      </c>
      <c r="M419" t="s">
        <v>25950</v>
      </c>
    </row>
    <row r="420" spans="1:13" ht="15" customHeight="1" x14ac:dyDescent="0.3">
      <c r="A420" t="s">
        <v>2576</v>
      </c>
      <c r="B420" t="s">
        <v>2577</v>
      </c>
      <c r="D420" t="s">
        <v>2578</v>
      </c>
      <c r="E420" t="s">
        <v>2579</v>
      </c>
      <c r="F420" t="s">
        <v>2580</v>
      </c>
      <c r="L420" t="s">
        <v>25951</v>
      </c>
      <c r="M420" t="s">
        <v>25952</v>
      </c>
    </row>
    <row r="421" spans="1:13" ht="15" customHeight="1" x14ac:dyDescent="0.3">
      <c r="A421" t="s">
        <v>2581</v>
      </c>
      <c r="B421" t="s">
        <v>2582</v>
      </c>
      <c r="D421" t="s">
        <v>474</v>
      </c>
      <c r="E421" t="s">
        <v>2583</v>
      </c>
      <c r="F421" t="s">
        <v>2584</v>
      </c>
      <c r="I421" t="s">
        <v>2585</v>
      </c>
      <c r="L421" t="s">
        <v>25953</v>
      </c>
      <c r="M421" t="s">
        <v>25954</v>
      </c>
    </row>
    <row r="422" spans="1:13" ht="15" customHeight="1" x14ac:dyDescent="0.3">
      <c r="A422" t="s">
        <v>2586</v>
      </c>
      <c r="B422" t="s">
        <v>2587</v>
      </c>
      <c r="D422" t="s">
        <v>2588</v>
      </c>
      <c r="E422" t="s">
        <v>282</v>
      </c>
      <c r="F422" t="s">
        <v>2589</v>
      </c>
      <c r="L422" t="s">
        <v>25955</v>
      </c>
      <c r="M422" t="s">
        <v>25956</v>
      </c>
    </row>
    <row r="423" spans="1:13" ht="15" customHeight="1" x14ac:dyDescent="0.3">
      <c r="A423" t="s">
        <v>2590</v>
      </c>
      <c r="B423" t="s">
        <v>2591</v>
      </c>
      <c r="C423" s="2" t="s">
        <v>2592</v>
      </c>
      <c r="D423" s="2" t="s">
        <v>2593</v>
      </c>
      <c r="E423" s="2" t="s">
        <v>1232</v>
      </c>
      <c r="F423" s="2" t="s">
        <v>2594</v>
      </c>
      <c r="G423" t="s">
        <v>17</v>
      </c>
      <c r="H423" t="s">
        <v>17</v>
      </c>
      <c r="L423" t="s">
        <v>25775</v>
      </c>
      <c r="M423" t="s">
        <v>25957</v>
      </c>
    </row>
    <row r="424" spans="1:13" ht="15" customHeight="1" x14ac:dyDescent="0.3">
      <c r="A424" t="s">
        <v>2595</v>
      </c>
      <c r="B424" t="s">
        <v>2596</v>
      </c>
      <c r="D424" t="s">
        <v>2597</v>
      </c>
      <c r="E424" t="s">
        <v>2598</v>
      </c>
      <c r="F424" t="s">
        <v>2599</v>
      </c>
      <c r="I424" t="s">
        <v>2600</v>
      </c>
      <c r="L424" t="s">
        <v>25958</v>
      </c>
      <c r="M424" t="s">
        <v>25959</v>
      </c>
    </row>
    <row r="425" spans="1:13" ht="15" customHeight="1" x14ac:dyDescent="0.3">
      <c r="A425" t="s">
        <v>2601</v>
      </c>
      <c r="B425" t="s">
        <v>2602</v>
      </c>
      <c r="C425" t="s">
        <v>2603</v>
      </c>
      <c r="D425" t="s">
        <v>2604</v>
      </c>
      <c r="E425" t="s">
        <v>2605</v>
      </c>
      <c r="F425" t="s">
        <v>2606</v>
      </c>
      <c r="I425" t="s">
        <v>2600</v>
      </c>
      <c r="L425" t="s">
        <v>25960</v>
      </c>
      <c r="M425" t="s">
        <v>25961</v>
      </c>
    </row>
    <row r="426" spans="1:13" ht="15" customHeight="1" x14ac:dyDescent="0.3">
      <c r="A426" t="s">
        <v>2607</v>
      </c>
      <c r="B426" t="s">
        <v>2608</v>
      </c>
      <c r="D426" t="s">
        <v>2609</v>
      </c>
      <c r="E426" t="s">
        <v>2610</v>
      </c>
      <c r="F426" s="2" t="s">
        <v>2611</v>
      </c>
      <c r="G426" t="s">
        <v>2612</v>
      </c>
      <c r="L426" t="s">
        <v>25962</v>
      </c>
      <c r="M426" t="s">
        <v>25963</v>
      </c>
    </row>
    <row r="427" spans="1:13" ht="15" customHeight="1" x14ac:dyDescent="0.3">
      <c r="A427" t="s">
        <v>2613</v>
      </c>
      <c r="B427" t="s">
        <v>2614</v>
      </c>
      <c r="D427" t="s">
        <v>2615</v>
      </c>
      <c r="E427">
        <v>40.1</v>
      </c>
      <c r="F427" s="2" t="s">
        <v>2616</v>
      </c>
      <c r="G427" t="s">
        <v>2617</v>
      </c>
      <c r="L427" t="s">
        <v>25964</v>
      </c>
      <c r="M427" t="s">
        <v>25965</v>
      </c>
    </row>
    <row r="428" spans="1:13" ht="15" customHeight="1" x14ac:dyDescent="0.3">
      <c r="A428" t="s">
        <v>2618</v>
      </c>
      <c r="B428" t="s">
        <v>2619</v>
      </c>
      <c r="D428" t="s">
        <v>474</v>
      </c>
      <c r="E428" s="2" t="s">
        <v>2620</v>
      </c>
      <c r="F428" t="s">
        <v>2584</v>
      </c>
      <c r="G428" t="s">
        <v>2621</v>
      </c>
      <c r="I428" t="s">
        <v>2622</v>
      </c>
      <c r="J428" t="s">
        <v>2622</v>
      </c>
      <c r="K428" t="s">
        <v>2622</v>
      </c>
      <c r="L428" t="s">
        <v>25966</v>
      </c>
      <c r="M428" t="s">
        <v>25967</v>
      </c>
    </row>
    <row r="429" spans="1:13" ht="15" customHeight="1" x14ac:dyDescent="0.3">
      <c r="A429" t="s">
        <v>2623</v>
      </c>
      <c r="B429" t="s">
        <v>2624</v>
      </c>
      <c r="C429" t="s">
        <v>2625</v>
      </c>
      <c r="D429" t="s">
        <v>2626</v>
      </c>
      <c r="E429" s="2" t="s">
        <v>2627</v>
      </c>
      <c r="F429" t="s">
        <v>2628</v>
      </c>
      <c r="L429" t="s">
        <v>25968</v>
      </c>
      <c r="M429" t="s">
        <v>25969</v>
      </c>
    </row>
    <row r="430" spans="1:13" ht="15" customHeight="1" x14ac:dyDescent="0.3">
      <c r="A430" t="s">
        <v>2629</v>
      </c>
      <c r="B430" t="s">
        <v>2630</v>
      </c>
      <c r="C430" t="s">
        <v>2625</v>
      </c>
      <c r="D430" t="s">
        <v>2631</v>
      </c>
      <c r="E430" s="2" t="s">
        <v>2632</v>
      </c>
      <c r="F430" t="s">
        <v>2633</v>
      </c>
      <c r="L430" t="s">
        <v>25970</v>
      </c>
      <c r="M430" t="s">
        <v>25971</v>
      </c>
    </row>
    <row r="431" spans="1:13" ht="15" customHeight="1" x14ac:dyDescent="0.3">
      <c r="A431" t="s">
        <v>2634</v>
      </c>
      <c r="B431" t="s">
        <v>2635</v>
      </c>
      <c r="C431" t="s">
        <v>2625</v>
      </c>
      <c r="D431" t="s">
        <v>2636</v>
      </c>
      <c r="E431" s="2" t="s">
        <v>2637</v>
      </c>
      <c r="F431" t="s">
        <v>2638</v>
      </c>
      <c r="L431" t="s">
        <v>25972</v>
      </c>
      <c r="M431" t="s">
        <v>25973</v>
      </c>
    </row>
    <row r="432" spans="1:13" ht="15" customHeight="1" x14ac:dyDescent="0.3">
      <c r="A432" t="s">
        <v>2639</v>
      </c>
      <c r="B432" t="s">
        <v>2640</v>
      </c>
      <c r="C432" t="s">
        <v>2625</v>
      </c>
      <c r="D432" t="s">
        <v>2641</v>
      </c>
      <c r="E432" s="2" t="s">
        <v>2642</v>
      </c>
      <c r="F432" t="s">
        <v>2643</v>
      </c>
      <c r="L432" t="s">
        <v>25974</v>
      </c>
      <c r="M432" t="s">
        <v>25975</v>
      </c>
    </row>
    <row r="433" spans="1:13" ht="15" customHeight="1" x14ac:dyDescent="0.3">
      <c r="A433" t="s">
        <v>2644</v>
      </c>
      <c r="B433" t="s">
        <v>2645</v>
      </c>
      <c r="C433" t="s">
        <v>2625</v>
      </c>
      <c r="D433" t="s">
        <v>2646</v>
      </c>
      <c r="E433" s="2" t="s">
        <v>2647</v>
      </c>
      <c r="F433" t="s">
        <v>2648</v>
      </c>
      <c r="L433" t="s">
        <v>25976</v>
      </c>
      <c r="M433" t="s">
        <v>25977</v>
      </c>
    </row>
    <row r="434" spans="1:13" ht="15" customHeight="1" x14ac:dyDescent="0.3">
      <c r="A434" t="s">
        <v>2649</v>
      </c>
      <c r="B434" t="s">
        <v>2650</v>
      </c>
      <c r="C434" t="s">
        <v>2625</v>
      </c>
      <c r="D434" t="s">
        <v>2651</v>
      </c>
      <c r="E434" s="2" t="s">
        <v>2652</v>
      </c>
      <c r="F434" s="2" t="s">
        <v>2653</v>
      </c>
      <c r="L434" t="s">
        <v>25978</v>
      </c>
      <c r="M434" t="s">
        <v>25979</v>
      </c>
    </row>
    <row r="435" spans="1:13" ht="15" customHeight="1" x14ac:dyDescent="0.3">
      <c r="A435" t="s">
        <v>2654</v>
      </c>
      <c r="B435" t="s">
        <v>2655</v>
      </c>
      <c r="C435" t="s">
        <v>2625</v>
      </c>
      <c r="D435" t="s">
        <v>2656</v>
      </c>
      <c r="E435" s="2" t="s">
        <v>2657</v>
      </c>
      <c r="F435" s="2" t="s">
        <v>2658</v>
      </c>
      <c r="L435" t="s">
        <v>25980</v>
      </c>
      <c r="M435" t="s">
        <v>25981</v>
      </c>
    </row>
    <row r="436" spans="1:13" ht="15" customHeight="1" x14ac:dyDescent="0.3">
      <c r="A436" t="s">
        <v>2659</v>
      </c>
      <c r="B436" t="s">
        <v>2660</v>
      </c>
      <c r="D436" t="s">
        <v>2661</v>
      </c>
      <c r="E436" s="2" t="s">
        <v>2662</v>
      </c>
      <c r="F436" s="2" t="s">
        <v>2663</v>
      </c>
      <c r="L436" t="s">
        <v>25982</v>
      </c>
      <c r="M436" t="s">
        <v>25983</v>
      </c>
    </row>
    <row r="437" spans="1:13" ht="15" customHeight="1" x14ac:dyDescent="0.3">
      <c r="A437" t="s">
        <v>2664</v>
      </c>
      <c r="B437" t="s">
        <v>2665</v>
      </c>
      <c r="D437" t="s">
        <v>2666</v>
      </c>
      <c r="E437" s="2" t="s">
        <v>2667</v>
      </c>
      <c r="F437" s="2" t="s">
        <v>2668</v>
      </c>
      <c r="L437" t="s">
        <v>25984</v>
      </c>
      <c r="M437" t="s">
        <v>25985</v>
      </c>
    </row>
    <row r="438" spans="1:13" ht="15" customHeight="1" x14ac:dyDescent="0.3">
      <c r="A438" t="s">
        <v>2669</v>
      </c>
      <c r="B438" t="s">
        <v>2670</v>
      </c>
      <c r="D438" t="s">
        <v>2671</v>
      </c>
      <c r="E438" s="2" t="s">
        <v>2672</v>
      </c>
      <c r="F438" s="2" t="s">
        <v>2673</v>
      </c>
      <c r="L438" t="s">
        <v>25986</v>
      </c>
      <c r="M438" t="s">
        <v>25987</v>
      </c>
    </row>
  </sheetData>
  <autoFilter ref="A1:K438" xr:uid="{74E6A174-FAEF-4457-AF74-D788E6BD7A2E}"/>
  <conditionalFormatting sqref="A1">
    <cfRule type="duplicateValues" dxfId="4" priority="4"/>
  </conditionalFormatting>
  <conditionalFormatting sqref="B1">
    <cfRule type="duplicateValues" dxfId="3" priority="3"/>
  </conditionalFormatting>
  <conditionalFormatting sqref="C1:H1">
    <cfRule type="duplicateValues" dxfId="2" priority="2"/>
  </conditionalFormatting>
  <conditionalFormatting sqref="I1:K1">
    <cfRule type="duplicateValues" dxfId="1" priority="5"/>
  </conditionalFormatting>
  <conditionalFormatting sqref="L1:M1">
    <cfRule type="duplicateValues" dxfId="0" priority="6"/>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2B07D-BBED-49A4-9FDD-3A3682405B9A}">
  <dimension ref="A1:C103"/>
  <sheetViews>
    <sheetView workbookViewId="0"/>
  </sheetViews>
  <sheetFormatPr defaultRowHeight="14.4" x14ac:dyDescent="0.3"/>
  <cols>
    <col min="1" max="1" width="9.21875" customWidth="1"/>
    <col min="2" max="2" width="58.21875" customWidth="1"/>
    <col min="3" max="3" width="48.5546875" customWidth="1"/>
  </cols>
  <sheetData>
    <row r="1" spans="1:3" ht="30" customHeight="1" x14ac:dyDescent="0.3">
      <c r="A1" s="1" t="s">
        <v>2674</v>
      </c>
      <c r="B1" s="1" t="s">
        <v>2675</v>
      </c>
      <c r="C1" s="1" t="s">
        <v>2676</v>
      </c>
    </row>
    <row r="2" spans="1:3" x14ac:dyDescent="0.3">
      <c r="A2" t="s">
        <v>2677</v>
      </c>
      <c r="B2" t="s">
        <v>2678</v>
      </c>
      <c r="C2" t="s">
        <v>2679</v>
      </c>
    </row>
    <row r="3" spans="1:3" x14ac:dyDescent="0.3">
      <c r="A3" t="s">
        <v>2683</v>
      </c>
      <c r="B3" t="s">
        <v>2684</v>
      </c>
      <c r="C3" t="s">
        <v>2685</v>
      </c>
    </row>
    <row r="4" spans="1:3" x14ac:dyDescent="0.3">
      <c r="A4" t="s">
        <v>2695</v>
      </c>
      <c r="B4" t="s">
        <v>2696</v>
      </c>
      <c r="C4" t="s">
        <v>2697</v>
      </c>
    </row>
    <row r="5" spans="1:3" x14ac:dyDescent="0.3">
      <c r="A5" t="s">
        <v>2701</v>
      </c>
      <c r="B5" t="s">
        <v>2702</v>
      </c>
      <c r="C5" t="s">
        <v>2703</v>
      </c>
    </row>
    <row r="6" spans="1:3" x14ac:dyDescent="0.3">
      <c r="A6" t="s">
        <v>2704</v>
      </c>
      <c r="B6" t="s">
        <v>2705</v>
      </c>
      <c r="C6" t="s">
        <v>2706</v>
      </c>
    </row>
    <row r="7" spans="1:3" x14ac:dyDescent="0.3">
      <c r="A7" t="s">
        <v>2710</v>
      </c>
      <c r="B7" t="s">
        <v>2711</v>
      </c>
      <c r="C7" t="s">
        <v>2712</v>
      </c>
    </row>
    <row r="8" spans="1:3" x14ac:dyDescent="0.3">
      <c r="A8" t="s">
        <v>2713</v>
      </c>
      <c r="B8" t="s">
        <v>2714</v>
      </c>
      <c r="C8" t="s">
        <v>2715</v>
      </c>
    </row>
    <row r="9" spans="1:3" x14ac:dyDescent="0.3">
      <c r="A9" t="s">
        <v>2716</v>
      </c>
      <c r="B9" t="s">
        <v>2717</v>
      </c>
      <c r="C9" t="s">
        <v>2718</v>
      </c>
    </row>
    <row r="10" spans="1:3" x14ac:dyDescent="0.3">
      <c r="A10" t="s">
        <v>2719</v>
      </c>
      <c r="B10" t="s">
        <v>2720</v>
      </c>
      <c r="C10" t="s">
        <v>2721</v>
      </c>
    </row>
    <row r="11" spans="1:3" x14ac:dyDescent="0.3">
      <c r="A11" t="s">
        <v>2722</v>
      </c>
      <c r="B11" t="s">
        <v>2723</v>
      </c>
      <c r="C11" t="s">
        <v>2724</v>
      </c>
    </row>
    <row r="12" spans="1:3" x14ac:dyDescent="0.3">
      <c r="A12" t="s">
        <v>2725</v>
      </c>
      <c r="B12" t="s">
        <v>2726</v>
      </c>
      <c r="C12" t="s">
        <v>2727</v>
      </c>
    </row>
    <row r="13" spans="1:3" x14ac:dyDescent="0.3">
      <c r="A13" t="s">
        <v>2728</v>
      </c>
      <c r="B13" t="s">
        <v>2729</v>
      </c>
      <c r="C13" t="s">
        <v>2730</v>
      </c>
    </row>
    <row r="14" spans="1:3" x14ac:dyDescent="0.3">
      <c r="A14" t="s">
        <v>2731</v>
      </c>
      <c r="B14" t="s">
        <v>2732</v>
      </c>
      <c r="C14" t="s">
        <v>2733</v>
      </c>
    </row>
    <row r="15" spans="1:3" x14ac:dyDescent="0.3">
      <c r="A15" t="s">
        <v>2737</v>
      </c>
      <c r="B15" t="s">
        <v>2738</v>
      </c>
      <c r="C15" t="s">
        <v>2739</v>
      </c>
    </row>
    <row r="16" spans="1:3" x14ac:dyDescent="0.3">
      <c r="A16" t="s">
        <v>2743</v>
      </c>
      <c r="B16" t="s">
        <v>2744</v>
      </c>
      <c r="C16" t="s">
        <v>2745</v>
      </c>
    </row>
    <row r="17" spans="1:3" x14ac:dyDescent="0.3">
      <c r="A17" t="s">
        <v>2746</v>
      </c>
      <c r="B17" t="s">
        <v>2747</v>
      </c>
      <c r="C17" t="s">
        <v>2748</v>
      </c>
    </row>
    <row r="18" spans="1:3" x14ac:dyDescent="0.3">
      <c r="A18" t="s">
        <v>2749</v>
      </c>
      <c r="B18" t="s">
        <v>2750</v>
      </c>
      <c r="C18" t="s">
        <v>2751</v>
      </c>
    </row>
    <row r="19" spans="1:3" x14ac:dyDescent="0.3">
      <c r="A19" t="s">
        <v>2755</v>
      </c>
      <c r="B19" t="s">
        <v>2756</v>
      </c>
      <c r="C19" t="s">
        <v>2757</v>
      </c>
    </row>
    <row r="20" spans="1:3" x14ac:dyDescent="0.3">
      <c r="A20" t="s">
        <v>2761</v>
      </c>
      <c r="B20" t="s">
        <v>2762</v>
      </c>
      <c r="C20" t="s">
        <v>2763</v>
      </c>
    </row>
    <row r="21" spans="1:3" x14ac:dyDescent="0.3">
      <c r="A21" t="s">
        <v>2764</v>
      </c>
      <c r="B21" t="s">
        <v>2765</v>
      </c>
      <c r="C21" t="s">
        <v>2766</v>
      </c>
    </row>
    <row r="22" spans="1:3" x14ac:dyDescent="0.3">
      <c r="A22" t="s">
        <v>2767</v>
      </c>
      <c r="B22" t="s">
        <v>2768</v>
      </c>
      <c r="C22" t="s">
        <v>2769</v>
      </c>
    </row>
    <row r="23" spans="1:3" x14ac:dyDescent="0.3">
      <c r="A23" t="s">
        <v>2773</v>
      </c>
      <c r="B23" t="s">
        <v>2774</v>
      </c>
      <c r="C23" t="s">
        <v>2775</v>
      </c>
    </row>
    <row r="24" spans="1:3" x14ac:dyDescent="0.3">
      <c r="A24" t="s">
        <v>2785</v>
      </c>
      <c r="B24" t="s">
        <v>2786</v>
      </c>
      <c r="C24" t="s">
        <v>2787</v>
      </c>
    </row>
    <row r="25" spans="1:3" x14ac:dyDescent="0.3">
      <c r="A25" t="s">
        <v>2788</v>
      </c>
      <c r="B25" t="s">
        <v>2789</v>
      </c>
      <c r="C25" t="s">
        <v>2790</v>
      </c>
    </row>
    <row r="26" spans="1:3" x14ac:dyDescent="0.3">
      <c r="A26" t="s">
        <v>2791</v>
      </c>
      <c r="B26" t="s">
        <v>2792</v>
      </c>
      <c r="C26" t="s">
        <v>2793</v>
      </c>
    </row>
    <row r="27" spans="1:3" x14ac:dyDescent="0.3">
      <c r="A27" t="s">
        <v>2806</v>
      </c>
      <c r="B27" t="s">
        <v>2807</v>
      </c>
      <c r="C27" t="s">
        <v>2808</v>
      </c>
    </row>
    <row r="28" spans="1:3" x14ac:dyDescent="0.3">
      <c r="A28" t="s">
        <v>2809</v>
      </c>
      <c r="B28" t="s">
        <v>2810</v>
      </c>
      <c r="C28" t="s">
        <v>2811</v>
      </c>
    </row>
    <row r="29" spans="1:3" x14ac:dyDescent="0.3">
      <c r="A29" t="s">
        <v>2815</v>
      </c>
      <c r="B29" t="s">
        <v>2816</v>
      </c>
      <c r="C29" t="s">
        <v>2817</v>
      </c>
    </row>
    <row r="30" spans="1:3" x14ac:dyDescent="0.3">
      <c r="A30" t="s">
        <v>2818</v>
      </c>
      <c r="B30" t="s">
        <v>2819</v>
      </c>
      <c r="C30" t="s">
        <v>2820</v>
      </c>
    </row>
    <row r="31" spans="1:3" x14ac:dyDescent="0.3">
      <c r="A31" t="s">
        <v>2821</v>
      </c>
      <c r="B31" t="s">
        <v>2822</v>
      </c>
      <c r="C31" t="s">
        <v>2823</v>
      </c>
    </row>
    <row r="32" spans="1:3" x14ac:dyDescent="0.3">
      <c r="A32" t="s">
        <v>2827</v>
      </c>
      <c r="B32" t="s">
        <v>2828</v>
      </c>
      <c r="C32" t="s">
        <v>2829</v>
      </c>
    </row>
    <row r="33" spans="1:3" x14ac:dyDescent="0.3">
      <c r="A33" t="s">
        <v>2836</v>
      </c>
      <c r="B33" t="s">
        <v>2837</v>
      </c>
      <c r="C33" t="s">
        <v>2838</v>
      </c>
    </row>
    <row r="34" spans="1:3" x14ac:dyDescent="0.3">
      <c r="A34" t="s">
        <v>2842</v>
      </c>
      <c r="B34" t="s">
        <v>2843</v>
      </c>
      <c r="C34" t="s">
        <v>2844</v>
      </c>
    </row>
    <row r="35" spans="1:3" x14ac:dyDescent="0.3">
      <c r="A35" t="s">
        <v>2845</v>
      </c>
      <c r="B35" t="s">
        <v>2846</v>
      </c>
      <c r="C35" t="s">
        <v>2847</v>
      </c>
    </row>
    <row r="36" spans="1:3" x14ac:dyDescent="0.3">
      <c r="A36" t="s">
        <v>2848</v>
      </c>
      <c r="B36" t="s">
        <v>2849</v>
      </c>
      <c r="C36" t="s">
        <v>2850</v>
      </c>
    </row>
    <row r="37" spans="1:3" x14ac:dyDescent="0.3">
      <c r="A37" t="s">
        <v>2851</v>
      </c>
      <c r="B37" t="s">
        <v>2852</v>
      </c>
      <c r="C37" t="s">
        <v>2853</v>
      </c>
    </row>
    <row r="38" spans="1:3" x14ac:dyDescent="0.3">
      <c r="A38" t="s">
        <v>2857</v>
      </c>
      <c r="B38" t="s">
        <v>2858</v>
      </c>
      <c r="C38" t="s">
        <v>2859</v>
      </c>
    </row>
    <row r="39" spans="1:3" x14ac:dyDescent="0.3">
      <c r="A39" t="s">
        <v>2863</v>
      </c>
      <c r="B39" t="s">
        <v>2864</v>
      </c>
      <c r="C39" t="s">
        <v>2865</v>
      </c>
    </row>
    <row r="40" spans="1:3" x14ac:dyDescent="0.3">
      <c r="A40" t="s">
        <v>2866</v>
      </c>
      <c r="B40" t="s">
        <v>2867</v>
      </c>
      <c r="C40" t="s">
        <v>2868</v>
      </c>
    </row>
    <row r="41" spans="1:3" x14ac:dyDescent="0.3">
      <c r="A41" t="s">
        <v>2869</v>
      </c>
      <c r="B41" t="s">
        <v>2870</v>
      </c>
      <c r="C41" t="s">
        <v>2871</v>
      </c>
    </row>
    <row r="42" spans="1:3" x14ac:dyDescent="0.3">
      <c r="A42" t="s">
        <v>2872</v>
      </c>
      <c r="B42" t="s">
        <v>2873</v>
      </c>
      <c r="C42" t="s">
        <v>2874</v>
      </c>
    </row>
    <row r="43" spans="1:3" x14ac:dyDescent="0.3">
      <c r="A43" t="s">
        <v>2875</v>
      </c>
      <c r="B43" t="s">
        <v>2876</v>
      </c>
      <c r="C43" t="s">
        <v>2877</v>
      </c>
    </row>
    <row r="44" spans="1:3" x14ac:dyDescent="0.3">
      <c r="A44" t="s">
        <v>2878</v>
      </c>
      <c r="B44" t="s">
        <v>2879</v>
      </c>
      <c r="C44" t="s">
        <v>2880</v>
      </c>
    </row>
    <row r="45" spans="1:3" x14ac:dyDescent="0.3">
      <c r="A45" t="s">
        <v>2881</v>
      </c>
      <c r="B45" t="s">
        <v>2882</v>
      </c>
      <c r="C45" t="s">
        <v>2883</v>
      </c>
    </row>
    <row r="46" spans="1:3" x14ac:dyDescent="0.3">
      <c r="A46" t="s">
        <v>2890</v>
      </c>
      <c r="B46" t="s">
        <v>2891</v>
      </c>
      <c r="C46" t="s">
        <v>2892</v>
      </c>
    </row>
    <row r="47" spans="1:3" x14ac:dyDescent="0.3">
      <c r="A47" t="s">
        <v>2893</v>
      </c>
      <c r="B47" t="s">
        <v>2894</v>
      </c>
      <c r="C47" t="s">
        <v>2895</v>
      </c>
    </row>
    <row r="48" spans="1:3" x14ac:dyDescent="0.3">
      <c r="A48" t="s">
        <v>2896</v>
      </c>
      <c r="B48" t="s">
        <v>2897</v>
      </c>
      <c r="C48" t="s">
        <v>2898</v>
      </c>
    </row>
    <row r="49" spans="1:3" x14ac:dyDescent="0.3">
      <c r="A49" t="s">
        <v>2899</v>
      </c>
      <c r="B49" t="s">
        <v>2900</v>
      </c>
      <c r="C49" t="s">
        <v>2901</v>
      </c>
    </row>
    <row r="50" spans="1:3" x14ac:dyDescent="0.3">
      <c r="A50" t="s">
        <v>2902</v>
      </c>
      <c r="B50" t="s">
        <v>2903</v>
      </c>
      <c r="C50" t="s">
        <v>2904</v>
      </c>
    </row>
    <row r="51" spans="1:3" x14ac:dyDescent="0.3">
      <c r="A51" t="s">
        <v>2905</v>
      </c>
      <c r="B51" t="s">
        <v>2906</v>
      </c>
      <c r="C51" t="s">
        <v>2907</v>
      </c>
    </row>
    <row r="52" spans="1:3" x14ac:dyDescent="0.3">
      <c r="A52" t="s">
        <v>2923</v>
      </c>
      <c r="B52" t="s">
        <v>2924</v>
      </c>
      <c r="C52" t="s">
        <v>2925</v>
      </c>
    </row>
    <row r="53" spans="1:3" ht="28.8" x14ac:dyDescent="0.3">
      <c r="A53" t="s">
        <v>2938</v>
      </c>
      <c r="B53" t="s">
        <v>2939</v>
      </c>
      <c r="C53" s="2" t="s">
        <v>2940</v>
      </c>
    </row>
    <row r="54" spans="1:3" x14ac:dyDescent="0.3">
      <c r="A54" t="s">
        <v>2950</v>
      </c>
      <c r="B54" t="s">
        <v>2951</v>
      </c>
      <c r="C54" t="s">
        <v>2952</v>
      </c>
    </row>
    <row r="55" spans="1:3" x14ac:dyDescent="0.3">
      <c r="A55" t="s">
        <v>2953</v>
      </c>
      <c r="B55" t="s">
        <v>2954</v>
      </c>
      <c r="C55" t="s">
        <v>2955</v>
      </c>
    </row>
    <row r="56" spans="1:3" x14ac:dyDescent="0.3">
      <c r="A56" t="s">
        <v>2956</v>
      </c>
      <c r="B56" t="s">
        <v>2957</v>
      </c>
      <c r="C56" t="s">
        <v>2958</v>
      </c>
    </row>
    <row r="57" spans="1:3" x14ac:dyDescent="0.3">
      <c r="A57" t="s">
        <v>2959</v>
      </c>
      <c r="B57" t="s">
        <v>2960</v>
      </c>
      <c r="C57" t="s">
        <v>2961</v>
      </c>
    </row>
    <row r="58" spans="1:3" x14ac:dyDescent="0.3">
      <c r="A58" t="s">
        <v>2971</v>
      </c>
      <c r="B58" t="s">
        <v>2972</v>
      </c>
      <c r="C58" t="s">
        <v>2973</v>
      </c>
    </row>
    <row r="59" spans="1:3" x14ac:dyDescent="0.3">
      <c r="A59" t="s">
        <v>2974</v>
      </c>
      <c r="B59" t="s">
        <v>2975</v>
      </c>
      <c r="C59" t="s">
        <v>2976</v>
      </c>
    </row>
    <row r="60" spans="1:3" x14ac:dyDescent="0.3">
      <c r="A60" t="s">
        <v>2977</v>
      </c>
      <c r="B60" t="s">
        <v>2978</v>
      </c>
      <c r="C60" t="s">
        <v>2979</v>
      </c>
    </row>
    <row r="61" spans="1:3" x14ac:dyDescent="0.3">
      <c r="A61" t="s">
        <v>2962</v>
      </c>
      <c r="B61" t="s">
        <v>2963</v>
      </c>
      <c r="C61" t="s">
        <v>2964</v>
      </c>
    </row>
    <row r="62" spans="1:3" x14ac:dyDescent="0.3">
      <c r="A62" t="s">
        <v>2698</v>
      </c>
      <c r="B62" t="s">
        <v>2699</v>
      </c>
      <c r="C62" t="s">
        <v>2700</v>
      </c>
    </row>
    <row r="63" spans="1:3" x14ac:dyDescent="0.3">
      <c r="A63" t="s">
        <v>2680</v>
      </c>
      <c r="B63" t="s">
        <v>2681</v>
      </c>
      <c r="C63" t="s">
        <v>2682</v>
      </c>
    </row>
    <row r="64" spans="1:3" x14ac:dyDescent="0.3">
      <c r="A64" t="s">
        <v>2854</v>
      </c>
      <c r="B64" t="s">
        <v>2855</v>
      </c>
      <c r="C64" t="s">
        <v>2856</v>
      </c>
    </row>
    <row r="65" spans="1:3" x14ac:dyDescent="0.3">
      <c r="A65" t="s">
        <v>2797</v>
      </c>
      <c r="B65" t="s">
        <v>2798</v>
      </c>
      <c r="C65" t="s">
        <v>2799</v>
      </c>
    </row>
    <row r="66" spans="1:3" x14ac:dyDescent="0.3">
      <c r="A66" t="s">
        <v>2692</v>
      </c>
      <c r="B66" t="s">
        <v>2693</v>
      </c>
      <c r="C66" t="s">
        <v>2694</v>
      </c>
    </row>
    <row r="67" spans="1:3" x14ac:dyDescent="0.3">
      <c r="A67" t="s">
        <v>2686</v>
      </c>
      <c r="B67" t="s">
        <v>2687</v>
      </c>
      <c r="C67" t="s">
        <v>2688</v>
      </c>
    </row>
    <row r="68" spans="1:3" x14ac:dyDescent="0.3">
      <c r="A68" t="s">
        <v>2707</v>
      </c>
      <c r="B68" t="s">
        <v>2708</v>
      </c>
      <c r="C68" t="s">
        <v>2709</v>
      </c>
    </row>
    <row r="69" spans="1:3" x14ac:dyDescent="0.3">
      <c r="A69" t="s">
        <v>2884</v>
      </c>
      <c r="B69" t="s">
        <v>2885</v>
      </c>
      <c r="C69" t="s">
        <v>2886</v>
      </c>
    </row>
    <row r="70" spans="1:3" x14ac:dyDescent="0.3">
      <c r="A70" t="s">
        <v>2689</v>
      </c>
      <c r="B70" t="s">
        <v>2690</v>
      </c>
      <c r="C70" t="s">
        <v>2691</v>
      </c>
    </row>
    <row r="71" spans="1:3" x14ac:dyDescent="0.3">
      <c r="A71" t="s">
        <v>2779</v>
      </c>
      <c r="B71" t="s">
        <v>2780</v>
      </c>
      <c r="C71" t="s">
        <v>2781</v>
      </c>
    </row>
    <row r="72" spans="1:3" x14ac:dyDescent="0.3">
      <c r="A72" t="s">
        <v>2908</v>
      </c>
      <c r="B72" t="s">
        <v>2909</v>
      </c>
      <c r="C72" t="s">
        <v>2910</v>
      </c>
    </row>
    <row r="73" spans="1:3" x14ac:dyDescent="0.3">
      <c r="A73" t="s">
        <v>2980</v>
      </c>
      <c r="B73" t="s">
        <v>2981</v>
      </c>
      <c r="C73" t="s">
        <v>2982</v>
      </c>
    </row>
    <row r="74" spans="1:3" x14ac:dyDescent="0.3">
      <c r="A74" t="s">
        <v>2824</v>
      </c>
      <c r="B74" t="s">
        <v>2825</v>
      </c>
      <c r="C74" t="s">
        <v>2826</v>
      </c>
    </row>
    <row r="75" spans="1:3" x14ac:dyDescent="0.3">
      <c r="A75" t="s">
        <v>2929</v>
      </c>
      <c r="B75" t="s">
        <v>2930</v>
      </c>
      <c r="C75" t="s">
        <v>2931</v>
      </c>
    </row>
    <row r="76" spans="1:3" x14ac:dyDescent="0.3">
      <c r="A76" t="s">
        <v>2752</v>
      </c>
      <c r="B76" t="s">
        <v>2753</v>
      </c>
      <c r="C76" t="s">
        <v>2754</v>
      </c>
    </row>
    <row r="77" spans="1:3" x14ac:dyDescent="0.3">
      <c r="A77" t="s">
        <v>2926</v>
      </c>
      <c r="B77" t="s">
        <v>2927</v>
      </c>
      <c r="C77" t="s">
        <v>2928</v>
      </c>
    </row>
    <row r="78" spans="1:3" x14ac:dyDescent="0.3">
      <c r="A78" t="s">
        <v>2968</v>
      </c>
      <c r="B78" t="s">
        <v>2969</v>
      </c>
      <c r="C78" t="s">
        <v>2970</v>
      </c>
    </row>
    <row r="79" spans="1:3" x14ac:dyDescent="0.3">
      <c r="A79" t="s">
        <v>2860</v>
      </c>
      <c r="B79" t="s">
        <v>2861</v>
      </c>
      <c r="C79" t="s">
        <v>2862</v>
      </c>
    </row>
    <row r="80" spans="1:3" x14ac:dyDescent="0.3">
      <c r="A80" t="s">
        <v>2803</v>
      </c>
      <c r="B80" t="s">
        <v>2804</v>
      </c>
      <c r="C80" t="s">
        <v>2805</v>
      </c>
    </row>
    <row r="81" spans="1:3" x14ac:dyDescent="0.3">
      <c r="A81" t="s">
        <v>2887</v>
      </c>
      <c r="B81" t="s">
        <v>2888</v>
      </c>
      <c r="C81" t="s">
        <v>2889</v>
      </c>
    </row>
    <row r="82" spans="1:3" x14ac:dyDescent="0.3">
      <c r="A82" t="s">
        <v>2911</v>
      </c>
      <c r="B82" t="s">
        <v>2912</v>
      </c>
      <c r="C82" t="s">
        <v>2913</v>
      </c>
    </row>
    <row r="83" spans="1:3" x14ac:dyDescent="0.3">
      <c r="A83" t="s">
        <v>2800</v>
      </c>
      <c r="B83" t="s">
        <v>2801</v>
      </c>
      <c r="C83" t="s">
        <v>2802</v>
      </c>
    </row>
    <row r="84" spans="1:3" x14ac:dyDescent="0.3">
      <c r="A84" t="s">
        <v>2770</v>
      </c>
      <c r="B84" t="s">
        <v>2771</v>
      </c>
      <c r="C84" t="s">
        <v>2772</v>
      </c>
    </row>
    <row r="85" spans="1:3" x14ac:dyDescent="0.3">
      <c r="A85" t="s">
        <v>2794</v>
      </c>
      <c r="B85" t="s">
        <v>2795</v>
      </c>
      <c r="C85" t="s">
        <v>2796</v>
      </c>
    </row>
    <row r="86" spans="1:3" x14ac:dyDescent="0.3">
      <c r="A86" t="s">
        <v>2917</v>
      </c>
      <c r="B86" t="s">
        <v>2918</v>
      </c>
      <c r="C86" t="s">
        <v>2919</v>
      </c>
    </row>
    <row r="87" spans="1:3" x14ac:dyDescent="0.3">
      <c r="A87" t="s">
        <v>2782</v>
      </c>
      <c r="B87" t="s">
        <v>2783</v>
      </c>
      <c r="C87" t="s">
        <v>2784</v>
      </c>
    </row>
    <row r="88" spans="1:3" x14ac:dyDescent="0.3">
      <c r="A88" t="s">
        <v>2920</v>
      </c>
      <c r="B88" t="s">
        <v>2921</v>
      </c>
      <c r="C88" t="s">
        <v>2922</v>
      </c>
    </row>
    <row r="89" spans="1:3" x14ac:dyDescent="0.3">
      <c r="A89" t="s">
        <v>2839</v>
      </c>
      <c r="B89" t="s">
        <v>2840</v>
      </c>
      <c r="C89" t="s">
        <v>2841</v>
      </c>
    </row>
    <row r="90" spans="1:3" x14ac:dyDescent="0.3">
      <c r="A90" t="s">
        <v>2944</v>
      </c>
      <c r="B90" t="s">
        <v>2945</v>
      </c>
      <c r="C90" t="s">
        <v>2946</v>
      </c>
    </row>
    <row r="91" spans="1:3" x14ac:dyDescent="0.3">
      <c r="A91" t="s">
        <v>2734</v>
      </c>
      <c r="B91" t="s">
        <v>2735</v>
      </c>
      <c r="C91" t="s">
        <v>2736</v>
      </c>
    </row>
    <row r="92" spans="1:3" x14ac:dyDescent="0.3">
      <c r="A92" t="s">
        <v>2830</v>
      </c>
      <c r="B92" t="s">
        <v>2831</v>
      </c>
      <c r="C92" t="s">
        <v>2832</v>
      </c>
    </row>
    <row r="93" spans="1:3" x14ac:dyDescent="0.3">
      <c r="A93" t="s">
        <v>2833</v>
      </c>
      <c r="B93" t="s">
        <v>2834</v>
      </c>
      <c r="C93" t="s">
        <v>2835</v>
      </c>
    </row>
    <row r="94" spans="1:3" x14ac:dyDescent="0.3">
      <c r="A94" t="s">
        <v>2914</v>
      </c>
      <c r="B94" t="s">
        <v>2915</v>
      </c>
      <c r="C94" t="s">
        <v>2916</v>
      </c>
    </row>
    <row r="95" spans="1:3" x14ac:dyDescent="0.3">
      <c r="A95" t="s">
        <v>2947</v>
      </c>
      <c r="B95" t="s">
        <v>2948</v>
      </c>
      <c r="C95" t="s">
        <v>2949</v>
      </c>
    </row>
    <row r="96" spans="1:3" x14ac:dyDescent="0.3">
      <c r="A96" t="s">
        <v>2776</v>
      </c>
      <c r="B96" t="s">
        <v>2777</v>
      </c>
      <c r="C96" t="s">
        <v>2778</v>
      </c>
    </row>
    <row r="97" spans="1:3" x14ac:dyDescent="0.3">
      <c r="A97" t="s">
        <v>2941</v>
      </c>
      <c r="B97" t="s">
        <v>2942</v>
      </c>
      <c r="C97" t="s">
        <v>2943</v>
      </c>
    </row>
    <row r="98" spans="1:3" x14ac:dyDescent="0.3">
      <c r="A98" t="s">
        <v>2812</v>
      </c>
      <c r="B98" t="s">
        <v>2813</v>
      </c>
      <c r="C98" t="s">
        <v>2814</v>
      </c>
    </row>
    <row r="99" spans="1:3" x14ac:dyDescent="0.3">
      <c r="A99" t="s">
        <v>2740</v>
      </c>
      <c r="B99" t="s">
        <v>2741</v>
      </c>
      <c r="C99" t="s">
        <v>2742</v>
      </c>
    </row>
    <row r="100" spans="1:3" x14ac:dyDescent="0.3">
      <c r="A100" t="s">
        <v>2965</v>
      </c>
      <c r="B100" t="s">
        <v>2966</v>
      </c>
      <c r="C100" t="s">
        <v>2967</v>
      </c>
    </row>
    <row r="101" spans="1:3" x14ac:dyDescent="0.3">
      <c r="A101" t="s">
        <v>2935</v>
      </c>
      <c r="B101" t="s">
        <v>2936</v>
      </c>
      <c r="C101" t="s">
        <v>2937</v>
      </c>
    </row>
    <row r="102" spans="1:3" x14ac:dyDescent="0.3">
      <c r="A102" t="s">
        <v>2932</v>
      </c>
      <c r="B102" t="s">
        <v>2933</v>
      </c>
      <c r="C102" t="s">
        <v>2934</v>
      </c>
    </row>
    <row r="103" spans="1:3" x14ac:dyDescent="0.3">
      <c r="A103" t="s">
        <v>2758</v>
      </c>
      <c r="B103" t="s">
        <v>2759</v>
      </c>
      <c r="C103" t="s">
        <v>2760</v>
      </c>
    </row>
  </sheetData>
  <autoFilter ref="A1:C103" xr:uid="{00000000-0001-0000-0300-000000000000}">
    <sortState xmlns:xlrd2="http://schemas.microsoft.com/office/spreadsheetml/2017/richdata2" ref="A2:C103">
      <sortCondition ref="A1:A103"/>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84333-99D7-4A75-8A61-0E8A1009EE9B}">
  <dimension ref="A1:D9341"/>
  <sheetViews>
    <sheetView workbookViewId="0">
      <selection activeCell="D3110" sqref="D3110"/>
    </sheetView>
  </sheetViews>
  <sheetFormatPr defaultRowHeight="14.4" x14ac:dyDescent="0.3"/>
  <cols>
    <col min="1" max="1" width="9.21875" customWidth="1"/>
    <col min="2" max="2" width="60.77734375" customWidth="1"/>
    <col min="3" max="3" width="355.44140625" customWidth="1"/>
    <col min="4" max="4" width="911.77734375" customWidth="1"/>
  </cols>
  <sheetData>
    <row r="1" spans="1:4" ht="15" customHeight="1" x14ac:dyDescent="0.3">
      <c r="A1" s="1" t="s">
        <v>2674</v>
      </c>
      <c r="B1" s="1" t="s">
        <v>2983</v>
      </c>
      <c r="C1" s="1" t="s">
        <v>2984</v>
      </c>
      <c r="D1" s="1" t="s">
        <v>3</v>
      </c>
    </row>
    <row r="2" spans="1:4" x14ac:dyDescent="0.3">
      <c r="A2" t="s">
        <v>2677</v>
      </c>
      <c r="B2" t="s">
        <v>2985</v>
      </c>
      <c r="C2" t="s">
        <v>2985</v>
      </c>
      <c r="D2" t="s">
        <v>2986</v>
      </c>
    </row>
    <row r="3" spans="1:4" x14ac:dyDescent="0.3">
      <c r="A3" t="s">
        <v>2677</v>
      </c>
      <c r="B3" t="s">
        <v>2987</v>
      </c>
      <c r="C3" t="s">
        <v>2988</v>
      </c>
      <c r="D3" t="s">
        <v>2989</v>
      </c>
    </row>
    <row r="4" spans="1:4" x14ac:dyDescent="0.3">
      <c r="A4" t="s">
        <v>2677</v>
      </c>
      <c r="B4" t="s">
        <v>2990</v>
      </c>
      <c r="C4" t="s">
        <v>2991</v>
      </c>
      <c r="D4" t="s">
        <v>2992</v>
      </c>
    </row>
    <row r="5" spans="1:4" x14ac:dyDescent="0.3">
      <c r="A5" t="s">
        <v>2677</v>
      </c>
      <c r="B5" t="s">
        <v>2993</v>
      </c>
      <c r="C5" t="s">
        <v>2994</v>
      </c>
      <c r="D5" t="s">
        <v>2995</v>
      </c>
    </row>
    <row r="6" spans="1:4" x14ac:dyDescent="0.3">
      <c r="A6" t="s">
        <v>2680</v>
      </c>
      <c r="B6" t="s">
        <v>2467</v>
      </c>
      <c r="C6" t="s">
        <v>2996</v>
      </c>
      <c r="D6" t="s">
        <v>2997</v>
      </c>
    </row>
    <row r="7" spans="1:4" x14ac:dyDescent="0.3">
      <c r="A7" t="s">
        <v>2680</v>
      </c>
      <c r="B7" t="s">
        <v>231</v>
      </c>
      <c r="C7" t="s">
        <v>2998</v>
      </c>
      <c r="D7" t="s">
        <v>2998</v>
      </c>
    </row>
    <row r="8" spans="1:4" x14ac:dyDescent="0.3">
      <c r="A8" t="s">
        <v>2680</v>
      </c>
      <c r="B8" t="s">
        <v>2999</v>
      </c>
      <c r="C8" t="s">
        <v>3000</v>
      </c>
      <c r="D8" t="s">
        <v>3000</v>
      </c>
    </row>
    <row r="9" spans="1:4" x14ac:dyDescent="0.3">
      <c r="A9" t="s">
        <v>2680</v>
      </c>
      <c r="B9" t="s">
        <v>922</v>
      </c>
      <c r="C9" t="s">
        <v>3001</v>
      </c>
      <c r="D9" t="s">
        <v>3002</v>
      </c>
    </row>
    <row r="10" spans="1:4" x14ac:dyDescent="0.3">
      <c r="A10" t="s">
        <v>2680</v>
      </c>
      <c r="B10" t="s">
        <v>2579</v>
      </c>
      <c r="C10" t="s">
        <v>3003</v>
      </c>
      <c r="D10" t="s">
        <v>3004</v>
      </c>
    </row>
    <row r="11" spans="1:4" x14ac:dyDescent="0.3">
      <c r="A11" t="s">
        <v>2680</v>
      </c>
      <c r="B11" t="s">
        <v>437</v>
      </c>
      <c r="C11" t="s">
        <v>3005</v>
      </c>
      <c r="D11" t="s">
        <v>3006</v>
      </c>
    </row>
    <row r="12" spans="1:4" x14ac:dyDescent="0.3">
      <c r="A12" t="s">
        <v>2680</v>
      </c>
      <c r="B12" t="s">
        <v>3007</v>
      </c>
      <c r="C12" t="s">
        <v>3008</v>
      </c>
      <c r="D12" t="s">
        <v>3009</v>
      </c>
    </row>
    <row r="13" spans="1:4" x14ac:dyDescent="0.3">
      <c r="A13" t="s">
        <v>2680</v>
      </c>
      <c r="B13" t="s">
        <v>3010</v>
      </c>
      <c r="C13" t="s">
        <v>3011</v>
      </c>
      <c r="D13" t="s">
        <v>3012</v>
      </c>
    </row>
    <row r="14" spans="1:4" x14ac:dyDescent="0.3">
      <c r="A14" t="s">
        <v>2680</v>
      </c>
      <c r="B14" t="s">
        <v>3013</v>
      </c>
      <c r="C14" t="s">
        <v>3014</v>
      </c>
      <c r="D14" t="s">
        <v>3015</v>
      </c>
    </row>
    <row r="15" spans="1:4" x14ac:dyDescent="0.3">
      <c r="A15" t="s">
        <v>2680</v>
      </c>
      <c r="B15" t="s">
        <v>239</v>
      </c>
      <c r="C15" t="s">
        <v>3016</v>
      </c>
      <c r="D15" t="s">
        <v>3017</v>
      </c>
    </row>
    <row r="16" spans="1:4" x14ac:dyDescent="0.3">
      <c r="A16" t="s">
        <v>2680</v>
      </c>
      <c r="B16" t="s">
        <v>3018</v>
      </c>
      <c r="C16" t="s">
        <v>3019</v>
      </c>
      <c r="D16" t="s">
        <v>3020</v>
      </c>
    </row>
    <row r="17" spans="1:4" x14ac:dyDescent="0.3">
      <c r="A17" t="s">
        <v>2680</v>
      </c>
      <c r="B17" t="s">
        <v>3021</v>
      </c>
      <c r="C17" t="s">
        <v>3022</v>
      </c>
      <c r="D17" t="s">
        <v>3023</v>
      </c>
    </row>
    <row r="18" spans="1:4" x14ac:dyDescent="0.3">
      <c r="A18" t="s">
        <v>2680</v>
      </c>
      <c r="B18" t="s">
        <v>3024</v>
      </c>
      <c r="C18" t="s">
        <v>3025</v>
      </c>
      <c r="D18" t="s">
        <v>3026</v>
      </c>
    </row>
    <row r="19" spans="1:4" x14ac:dyDescent="0.3">
      <c r="A19" t="s">
        <v>2680</v>
      </c>
      <c r="B19" t="s">
        <v>2533</v>
      </c>
      <c r="C19" t="s">
        <v>3027</v>
      </c>
      <c r="D19" t="s">
        <v>3028</v>
      </c>
    </row>
    <row r="20" spans="1:4" x14ac:dyDescent="0.3">
      <c r="A20" t="s">
        <v>2680</v>
      </c>
      <c r="B20" t="s">
        <v>3029</v>
      </c>
      <c r="C20" t="s">
        <v>3030</v>
      </c>
      <c r="D20" t="s">
        <v>3031</v>
      </c>
    </row>
    <row r="21" spans="1:4" x14ac:dyDescent="0.3">
      <c r="A21" t="s">
        <v>2680</v>
      </c>
      <c r="B21" t="s">
        <v>3032</v>
      </c>
      <c r="C21" t="s">
        <v>3033</v>
      </c>
      <c r="D21" t="s">
        <v>3034</v>
      </c>
    </row>
    <row r="22" spans="1:4" x14ac:dyDescent="0.3">
      <c r="A22" t="s">
        <v>2680</v>
      </c>
      <c r="B22" t="s">
        <v>3035</v>
      </c>
      <c r="C22" t="s">
        <v>3036</v>
      </c>
      <c r="D22" t="s">
        <v>3037</v>
      </c>
    </row>
    <row r="23" spans="1:4" x14ac:dyDescent="0.3">
      <c r="A23" t="s">
        <v>2680</v>
      </c>
      <c r="B23" t="s">
        <v>3038</v>
      </c>
      <c r="C23" t="s">
        <v>3039</v>
      </c>
      <c r="D23" t="s">
        <v>3040</v>
      </c>
    </row>
    <row r="24" spans="1:4" x14ac:dyDescent="0.3">
      <c r="A24" t="s">
        <v>2680</v>
      </c>
      <c r="B24" t="s">
        <v>720</v>
      </c>
      <c r="C24" t="s">
        <v>3041</v>
      </c>
      <c r="D24" t="s">
        <v>3042</v>
      </c>
    </row>
    <row r="25" spans="1:4" x14ac:dyDescent="0.3">
      <c r="A25" t="s">
        <v>2680</v>
      </c>
      <c r="B25" t="s">
        <v>3043</v>
      </c>
      <c r="C25" t="s">
        <v>3044</v>
      </c>
      <c r="D25" t="s">
        <v>3044</v>
      </c>
    </row>
    <row r="26" spans="1:4" x14ac:dyDescent="0.3">
      <c r="A26" t="s">
        <v>2680</v>
      </c>
      <c r="B26" t="s">
        <v>3045</v>
      </c>
      <c r="C26" t="s">
        <v>3046</v>
      </c>
      <c r="D26" t="s">
        <v>3047</v>
      </c>
    </row>
    <row r="27" spans="1:4" x14ac:dyDescent="0.3">
      <c r="A27" t="s">
        <v>2680</v>
      </c>
      <c r="B27" t="s">
        <v>3048</v>
      </c>
      <c r="C27" t="s">
        <v>3049</v>
      </c>
      <c r="D27" t="s">
        <v>3050</v>
      </c>
    </row>
    <row r="28" spans="1:4" x14ac:dyDescent="0.3">
      <c r="A28" t="s">
        <v>2680</v>
      </c>
      <c r="B28" t="s">
        <v>3051</v>
      </c>
      <c r="C28" t="s">
        <v>3052</v>
      </c>
      <c r="D28" t="s">
        <v>3053</v>
      </c>
    </row>
    <row r="29" spans="1:4" x14ac:dyDescent="0.3">
      <c r="A29" t="s">
        <v>2680</v>
      </c>
      <c r="B29" t="s">
        <v>3054</v>
      </c>
      <c r="C29" t="s">
        <v>3055</v>
      </c>
      <c r="D29" t="s">
        <v>3056</v>
      </c>
    </row>
    <row r="30" spans="1:4" x14ac:dyDescent="0.3">
      <c r="A30" t="s">
        <v>2680</v>
      </c>
      <c r="B30" t="s">
        <v>3057</v>
      </c>
      <c r="C30" t="s">
        <v>3058</v>
      </c>
      <c r="D30" t="s">
        <v>3059</v>
      </c>
    </row>
    <row r="31" spans="1:4" x14ac:dyDescent="0.3">
      <c r="A31" t="s">
        <v>2680</v>
      </c>
      <c r="B31" t="s">
        <v>3060</v>
      </c>
      <c r="C31" t="s">
        <v>3061</v>
      </c>
      <c r="D31" t="s">
        <v>3062</v>
      </c>
    </row>
    <row r="32" spans="1:4" x14ac:dyDescent="0.3">
      <c r="A32" t="s">
        <v>2680</v>
      </c>
      <c r="B32" t="s">
        <v>3063</v>
      </c>
      <c r="C32" t="s">
        <v>3064</v>
      </c>
      <c r="D32" t="s">
        <v>3065</v>
      </c>
    </row>
    <row r="33" spans="1:4" x14ac:dyDescent="0.3">
      <c r="A33" t="s">
        <v>2680</v>
      </c>
      <c r="B33" t="s">
        <v>795</v>
      </c>
      <c r="C33" t="s">
        <v>3066</v>
      </c>
      <c r="D33" t="s">
        <v>3067</v>
      </c>
    </row>
    <row r="34" spans="1:4" x14ac:dyDescent="0.3">
      <c r="A34" t="s">
        <v>2680</v>
      </c>
      <c r="B34" t="s">
        <v>3068</v>
      </c>
      <c r="C34" t="s">
        <v>3069</v>
      </c>
      <c r="D34" t="s">
        <v>3070</v>
      </c>
    </row>
    <row r="35" spans="1:4" x14ac:dyDescent="0.3">
      <c r="A35" t="s">
        <v>2680</v>
      </c>
      <c r="B35" t="s">
        <v>3071</v>
      </c>
      <c r="C35" t="s">
        <v>3072</v>
      </c>
      <c r="D35" t="s">
        <v>3073</v>
      </c>
    </row>
    <row r="36" spans="1:4" x14ac:dyDescent="0.3">
      <c r="A36" t="s">
        <v>2680</v>
      </c>
      <c r="B36" t="s">
        <v>3074</v>
      </c>
      <c r="C36" t="s">
        <v>3075</v>
      </c>
      <c r="D36" t="s">
        <v>3076</v>
      </c>
    </row>
    <row r="37" spans="1:4" x14ac:dyDescent="0.3">
      <c r="A37" t="s">
        <v>2680</v>
      </c>
      <c r="B37" t="s">
        <v>3077</v>
      </c>
      <c r="C37" t="s">
        <v>3078</v>
      </c>
      <c r="D37" t="s">
        <v>3079</v>
      </c>
    </row>
    <row r="38" spans="1:4" x14ac:dyDescent="0.3">
      <c r="A38" t="s">
        <v>2680</v>
      </c>
      <c r="B38" t="s">
        <v>3080</v>
      </c>
      <c r="C38" t="s">
        <v>3081</v>
      </c>
      <c r="D38" t="s">
        <v>3082</v>
      </c>
    </row>
    <row r="39" spans="1:4" x14ac:dyDescent="0.3">
      <c r="A39" t="s">
        <v>2680</v>
      </c>
      <c r="B39" t="s">
        <v>3083</v>
      </c>
      <c r="C39" t="s">
        <v>3084</v>
      </c>
      <c r="D39" t="s">
        <v>3085</v>
      </c>
    </row>
    <row r="40" spans="1:4" x14ac:dyDescent="0.3">
      <c r="A40" t="s">
        <v>2680</v>
      </c>
      <c r="B40" t="s">
        <v>3086</v>
      </c>
      <c r="C40" t="s">
        <v>3087</v>
      </c>
      <c r="D40" t="s">
        <v>3088</v>
      </c>
    </row>
    <row r="41" spans="1:4" x14ac:dyDescent="0.3">
      <c r="A41" t="s">
        <v>2680</v>
      </c>
      <c r="B41" t="s">
        <v>3089</v>
      </c>
      <c r="C41" t="s">
        <v>3090</v>
      </c>
      <c r="D41" t="s">
        <v>3091</v>
      </c>
    </row>
    <row r="42" spans="1:4" x14ac:dyDescent="0.3">
      <c r="A42" t="s">
        <v>2680</v>
      </c>
      <c r="B42" t="s">
        <v>3092</v>
      </c>
      <c r="C42" t="s">
        <v>3093</v>
      </c>
      <c r="D42" t="s">
        <v>3094</v>
      </c>
    </row>
    <row r="43" spans="1:4" x14ac:dyDescent="0.3">
      <c r="A43" t="s">
        <v>2680</v>
      </c>
      <c r="B43" t="s">
        <v>3095</v>
      </c>
      <c r="C43" t="s">
        <v>3096</v>
      </c>
      <c r="D43" t="s">
        <v>3097</v>
      </c>
    </row>
    <row r="44" spans="1:4" x14ac:dyDescent="0.3">
      <c r="A44" t="s">
        <v>2680</v>
      </c>
      <c r="B44" t="s">
        <v>3098</v>
      </c>
      <c r="C44" t="s">
        <v>3099</v>
      </c>
      <c r="D44" t="s">
        <v>3100</v>
      </c>
    </row>
    <row r="45" spans="1:4" x14ac:dyDescent="0.3">
      <c r="A45" t="s">
        <v>2680</v>
      </c>
      <c r="B45" t="s">
        <v>3101</v>
      </c>
      <c r="C45" t="s">
        <v>3102</v>
      </c>
      <c r="D45" t="s">
        <v>3103</v>
      </c>
    </row>
    <row r="46" spans="1:4" x14ac:dyDescent="0.3">
      <c r="A46" t="s">
        <v>2680</v>
      </c>
      <c r="B46" t="s">
        <v>3104</v>
      </c>
      <c r="C46" t="s">
        <v>3105</v>
      </c>
      <c r="D46" t="s">
        <v>3106</v>
      </c>
    </row>
    <row r="47" spans="1:4" x14ac:dyDescent="0.3">
      <c r="A47" t="s">
        <v>2680</v>
      </c>
      <c r="B47" t="s">
        <v>3107</v>
      </c>
      <c r="C47" t="s">
        <v>3108</v>
      </c>
      <c r="D47" t="s">
        <v>3109</v>
      </c>
    </row>
    <row r="48" spans="1:4" x14ac:dyDescent="0.3">
      <c r="A48" t="s">
        <v>2680</v>
      </c>
      <c r="B48" t="s">
        <v>3110</v>
      </c>
      <c r="C48" t="s">
        <v>3111</v>
      </c>
      <c r="D48" t="s">
        <v>3112</v>
      </c>
    </row>
    <row r="49" spans="1:4" x14ac:dyDescent="0.3">
      <c r="A49" t="s">
        <v>2680</v>
      </c>
      <c r="B49" t="s">
        <v>3113</v>
      </c>
      <c r="C49" t="s">
        <v>3114</v>
      </c>
      <c r="D49" t="s">
        <v>3115</v>
      </c>
    </row>
    <row r="50" spans="1:4" x14ac:dyDescent="0.3">
      <c r="A50" t="s">
        <v>2680</v>
      </c>
      <c r="B50" t="s">
        <v>3116</v>
      </c>
      <c r="C50" t="s">
        <v>3117</v>
      </c>
      <c r="D50" t="s">
        <v>3118</v>
      </c>
    </row>
    <row r="51" spans="1:4" x14ac:dyDescent="0.3">
      <c r="A51" t="s">
        <v>2680</v>
      </c>
      <c r="B51" t="s">
        <v>3119</v>
      </c>
      <c r="C51" t="s">
        <v>3120</v>
      </c>
      <c r="D51" t="s">
        <v>3121</v>
      </c>
    </row>
    <row r="52" spans="1:4" x14ac:dyDescent="0.3">
      <c r="A52" t="s">
        <v>2680</v>
      </c>
      <c r="B52" t="s">
        <v>3122</v>
      </c>
      <c r="C52" t="s">
        <v>3123</v>
      </c>
      <c r="D52" t="s">
        <v>3124</v>
      </c>
    </row>
    <row r="53" spans="1:4" x14ac:dyDescent="0.3">
      <c r="A53" t="s">
        <v>2680</v>
      </c>
      <c r="B53" t="s">
        <v>3125</v>
      </c>
      <c r="C53" t="s">
        <v>3126</v>
      </c>
      <c r="D53" t="s">
        <v>3127</v>
      </c>
    </row>
    <row r="54" spans="1:4" x14ac:dyDescent="0.3">
      <c r="A54" t="s">
        <v>2680</v>
      </c>
      <c r="B54" t="s">
        <v>3128</v>
      </c>
      <c r="C54" t="s">
        <v>3129</v>
      </c>
      <c r="D54" t="s">
        <v>3130</v>
      </c>
    </row>
    <row r="55" spans="1:4" x14ac:dyDescent="0.3">
      <c r="A55" t="s">
        <v>2680</v>
      </c>
      <c r="B55" t="s">
        <v>3131</v>
      </c>
      <c r="C55" t="s">
        <v>3132</v>
      </c>
      <c r="D55" t="s">
        <v>3133</v>
      </c>
    </row>
    <row r="56" spans="1:4" x14ac:dyDescent="0.3">
      <c r="A56" t="s">
        <v>2680</v>
      </c>
      <c r="B56" t="s">
        <v>3134</v>
      </c>
      <c r="C56" t="s">
        <v>3135</v>
      </c>
      <c r="D56" t="s">
        <v>3136</v>
      </c>
    </row>
    <row r="57" spans="1:4" x14ac:dyDescent="0.3">
      <c r="A57" t="s">
        <v>2680</v>
      </c>
      <c r="B57" t="s">
        <v>3137</v>
      </c>
      <c r="C57" t="s">
        <v>3138</v>
      </c>
      <c r="D57" t="s">
        <v>3139</v>
      </c>
    </row>
    <row r="58" spans="1:4" x14ac:dyDescent="0.3">
      <c r="A58" t="s">
        <v>2680</v>
      </c>
      <c r="B58" t="s">
        <v>3140</v>
      </c>
      <c r="C58" t="s">
        <v>3141</v>
      </c>
      <c r="D58" t="s">
        <v>3142</v>
      </c>
    </row>
    <row r="59" spans="1:4" x14ac:dyDescent="0.3">
      <c r="A59" t="s">
        <v>2680</v>
      </c>
      <c r="B59" t="s">
        <v>3143</v>
      </c>
      <c r="C59" t="s">
        <v>3144</v>
      </c>
      <c r="D59" t="s">
        <v>3145</v>
      </c>
    </row>
    <row r="60" spans="1:4" x14ac:dyDescent="0.3">
      <c r="A60" t="s">
        <v>2680</v>
      </c>
      <c r="B60" t="s">
        <v>3146</v>
      </c>
      <c r="C60" t="s">
        <v>3147</v>
      </c>
      <c r="D60" t="s">
        <v>3148</v>
      </c>
    </row>
    <row r="61" spans="1:4" x14ac:dyDescent="0.3">
      <c r="A61" t="s">
        <v>2680</v>
      </c>
      <c r="B61" t="s">
        <v>3149</v>
      </c>
      <c r="C61" t="s">
        <v>3150</v>
      </c>
      <c r="D61" t="s">
        <v>3151</v>
      </c>
    </row>
    <row r="62" spans="1:4" x14ac:dyDescent="0.3">
      <c r="A62" t="s">
        <v>2680</v>
      </c>
      <c r="B62" t="s">
        <v>3152</v>
      </c>
      <c r="C62" t="s">
        <v>3153</v>
      </c>
      <c r="D62" t="s">
        <v>3154</v>
      </c>
    </row>
    <row r="63" spans="1:4" x14ac:dyDescent="0.3">
      <c r="A63" t="s">
        <v>2680</v>
      </c>
      <c r="B63" t="s">
        <v>3155</v>
      </c>
      <c r="C63" t="s">
        <v>3156</v>
      </c>
      <c r="D63" t="s">
        <v>3157</v>
      </c>
    </row>
    <row r="64" spans="1:4" x14ac:dyDescent="0.3">
      <c r="A64" t="s">
        <v>2680</v>
      </c>
      <c r="B64" t="s">
        <v>3158</v>
      </c>
      <c r="C64" t="s">
        <v>3159</v>
      </c>
      <c r="D64" t="s">
        <v>3160</v>
      </c>
    </row>
    <row r="65" spans="1:4" x14ac:dyDescent="0.3">
      <c r="A65" t="s">
        <v>2680</v>
      </c>
      <c r="B65" t="s">
        <v>3161</v>
      </c>
      <c r="C65" t="s">
        <v>3162</v>
      </c>
      <c r="D65" t="s">
        <v>3163</v>
      </c>
    </row>
    <row r="66" spans="1:4" x14ac:dyDescent="0.3">
      <c r="A66" t="s">
        <v>2680</v>
      </c>
      <c r="B66" t="s">
        <v>3164</v>
      </c>
      <c r="C66" t="s">
        <v>3165</v>
      </c>
      <c r="D66" t="s">
        <v>3166</v>
      </c>
    </row>
    <row r="67" spans="1:4" x14ac:dyDescent="0.3">
      <c r="A67" t="s">
        <v>2680</v>
      </c>
      <c r="B67" t="s">
        <v>3167</v>
      </c>
      <c r="C67" t="s">
        <v>3168</v>
      </c>
      <c r="D67" t="s">
        <v>3169</v>
      </c>
    </row>
    <row r="68" spans="1:4" x14ac:dyDescent="0.3">
      <c r="A68" t="s">
        <v>2680</v>
      </c>
      <c r="B68" t="s">
        <v>3170</v>
      </c>
      <c r="C68" t="s">
        <v>3171</v>
      </c>
      <c r="D68" t="s">
        <v>3172</v>
      </c>
    </row>
    <row r="69" spans="1:4" x14ac:dyDescent="0.3">
      <c r="A69" t="s">
        <v>2680</v>
      </c>
      <c r="B69" t="s">
        <v>3173</v>
      </c>
      <c r="C69" t="s">
        <v>3174</v>
      </c>
      <c r="D69" t="s">
        <v>3175</v>
      </c>
    </row>
    <row r="70" spans="1:4" x14ac:dyDescent="0.3">
      <c r="A70" t="s">
        <v>2680</v>
      </c>
      <c r="B70" t="s">
        <v>3176</v>
      </c>
      <c r="C70" t="s">
        <v>3177</v>
      </c>
      <c r="D70" t="s">
        <v>3178</v>
      </c>
    </row>
    <row r="71" spans="1:4" x14ac:dyDescent="0.3">
      <c r="A71" t="s">
        <v>2680</v>
      </c>
      <c r="B71" t="s">
        <v>3179</v>
      </c>
      <c r="C71" t="s">
        <v>3180</v>
      </c>
      <c r="D71" t="s">
        <v>3181</v>
      </c>
    </row>
    <row r="72" spans="1:4" x14ac:dyDescent="0.3">
      <c r="A72" t="s">
        <v>2680</v>
      </c>
      <c r="B72" t="s">
        <v>3182</v>
      </c>
      <c r="C72" t="s">
        <v>3183</v>
      </c>
      <c r="D72" t="s">
        <v>3184</v>
      </c>
    </row>
    <row r="73" spans="1:4" x14ac:dyDescent="0.3">
      <c r="A73" t="s">
        <v>2680</v>
      </c>
      <c r="B73" t="s">
        <v>3185</v>
      </c>
      <c r="C73" t="s">
        <v>3186</v>
      </c>
      <c r="D73" t="s">
        <v>3187</v>
      </c>
    </row>
    <row r="74" spans="1:4" x14ac:dyDescent="0.3">
      <c r="A74" t="s">
        <v>2680</v>
      </c>
      <c r="B74" t="s">
        <v>3188</v>
      </c>
      <c r="C74" t="s">
        <v>3189</v>
      </c>
      <c r="D74" t="s">
        <v>3190</v>
      </c>
    </row>
    <row r="75" spans="1:4" x14ac:dyDescent="0.3">
      <c r="A75" t="s">
        <v>2680</v>
      </c>
      <c r="B75" t="s">
        <v>3191</v>
      </c>
      <c r="C75" t="s">
        <v>3192</v>
      </c>
      <c r="D75" t="s">
        <v>3193</v>
      </c>
    </row>
    <row r="76" spans="1:4" x14ac:dyDescent="0.3">
      <c r="A76" t="s">
        <v>2680</v>
      </c>
      <c r="B76" t="s">
        <v>3194</v>
      </c>
      <c r="C76" t="s">
        <v>3195</v>
      </c>
      <c r="D76" t="s">
        <v>3195</v>
      </c>
    </row>
    <row r="77" spans="1:4" x14ac:dyDescent="0.3">
      <c r="A77" t="s">
        <v>2680</v>
      </c>
      <c r="B77" t="s">
        <v>3196</v>
      </c>
      <c r="C77" t="s">
        <v>3197</v>
      </c>
      <c r="D77" t="s">
        <v>3198</v>
      </c>
    </row>
    <row r="78" spans="1:4" x14ac:dyDescent="0.3">
      <c r="A78" t="s">
        <v>2680</v>
      </c>
      <c r="B78" t="s">
        <v>3199</v>
      </c>
      <c r="C78" t="s">
        <v>3200</v>
      </c>
      <c r="D78" t="s">
        <v>3201</v>
      </c>
    </row>
    <row r="79" spans="1:4" x14ac:dyDescent="0.3">
      <c r="A79" t="s">
        <v>2680</v>
      </c>
      <c r="B79" t="s">
        <v>3202</v>
      </c>
      <c r="C79" t="s">
        <v>3203</v>
      </c>
      <c r="D79" t="s">
        <v>3204</v>
      </c>
    </row>
    <row r="80" spans="1:4" x14ac:dyDescent="0.3">
      <c r="A80" t="s">
        <v>2680</v>
      </c>
      <c r="B80" t="s">
        <v>3205</v>
      </c>
      <c r="C80" t="s">
        <v>3206</v>
      </c>
      <c r="D80" t="s">
        <v>3207</v>
      </c>
    </row>
    <row r="81" spans="1:4" x14ac:dyDescent="0.3">
      <c r="A81" t="s">
        <v>2680</v>
      </c>
      <c r="B81" t="s">
        <v>3208</v>
      </c>
      <c r="C81" t="s">
        <v>3209</v>
      </c>
      <c r="D81" t="s">
        <v>3210</v>
      </c>
    </row>
    <row r="82" spans="1:4" x14ac:dyDescent="0.3">
      <c r="A82" t="s">
        <v>2680</v>
      </c>
      <c r="B82" t="s">
        <v>3211</v>
      </c>
      <c r="C82" t="s">
        <v>3212</v>
      </c>
      <c r="D82" t="s">
        <v>3213</v>
      </c>
    </row>
    <row r="83" spans="1:4" x14ac:dyDescent="0.3">
      <c r="A83" t="s">
        <v>2680</v>
      </c>
      <c r="B83" t="s">
        <v>3214</v>
      </c>
      <c r="C83" t="s">
        <v>3215</v>
      </c>
      <c r="D83" t="s">
        <v>3216</v>
      </c>
    </row>
    <row r="84" spans="1:4" x14ac:dyDescent="0.3">
      <c r="A84" t="s">
        <v>2680</v>
      </c>
      <c r="B84" t="s">
        <v>3217</v>
      </c>
      <c r="C84" t="s">
        <v>3218</v>
      </c>
      <c r="D84" t="s">
        <v>3219</v>
      </c>
    </row>
    <row r="85" spans="1:4" x14ac:dyDescent="0.3">
      <c r="A85" t="s">
        <v>2680</v>
      </c>
      <c r="B85" t="s">
        <v>3220</v>
      </c>
      <c r="C85" t="s">
        <v>3221</v>
      </c>
      <c r="D85" t="s">
        <v>3222</v>
      </c>
    </row>
    <row r="86" spans="1:4" x14ac:dyDescent="0.3">
      <c r="A86" t="s">
        <v>2680</v>
      </c>
      <c r="B86" t="s">
        <v>3223</v>
      </c>
      <c r="C86" t="s">
        <v>3224</v>
      </c>
      <c r="D86" t="s">
        <v>3225</v>
      </c>
    </row>
    <row r="87" spans="1:4" x14ac:dyDescent="0.3">
      <c r="A87" t="s">
        <v>2680</v>
      </c>
      <c r="B87" t="s">
        <v>3226</v>
      </c>
      <c r="C87" t="s">
        <v>3227</v>
      </c>
      <c r="D87" t="s">
        <v>3228</v>
      </c>
    </row>
    <row r="88" spans="1:4" x14ac:dyDescent="0.3">
      <c r="A88" t="s">
        <v>2680</v>
      </c>
      <c r="B88" t="s">
        <v>3229</v>
      </c>
      <c r="C88" t="s">
        <v>3230</v>
      </c>
      <c r="D88" t="s">
        <v>3231</v>
      </c>
    </row>
    <row r="89" spans="1:4" x14ac:dyDescent="0.3">
      <c r="A89" t="s">
        <v>2680</v>
      </c>
      <c r="B89" t="s">
        <v>3232</v>
      </c>
      <c r="C89" t="s">
        <v>3233</v>
      </c>
      <c r="D89" t="s">
        <v>3234</v>
      </c>
    </row>
    <row r="90" spans="1:4" x14ac:dyDescent="0.3">
      <c r="A90" t="s">
        <v>2680</v>
      </c>
      <c r="B90" t="s">
        <v>3235</v>
      </c>
      <c r="C90" t="s">
        <v>3236</v>
      </c>
      <c r="D90" t="s">
        <v>3237</v>
      </c>
    </row>
    <row r="91" spans="1:4" x14ac:dyDescent="0.3">
      <c r="A91" t="s">
        <v>2680</v>
      </c>
      <c r="B91" t="s">
        <v>3238</v>
      </c>
      <c r="C91" t="s">
        <v>3239</v>
      </c>
      <c r="D91" t="s">
        <v>3239</v>
      </c>
    </row>
    <row r="92" spans="1:4" x14ac:dyDescent="0.3">
      <c r="A92" t="s">
        <v>2680</v>
      </c>
      <c r="B92" t="s">
        <v>3240</v>
      </c>
      <c r="C92" t="s">
        <v>3241</v>
      </c>
      <c r="D92" t="s">
        <v>3242</v>
      </c>
    </row>
    <row r="93" spans="1:4" x14ac:dyDescent="0.3">
      <c r="A93" t="s">
        <v>2683</v>
      </c>
      <c r="B93" t="s">
        <v>3243</v>
      </c>
      <c r="C93" t="s">
        <v>3244</v>
      </c>
      <c r="D93" t="s">
        <v>3245</v>
      </c>
    </row>
    <row r="94" spans="1:4" x14ac:dyDescent="0.3">
      <c r="A94" t="s">
        <v>2683</v>
      </c>
      <c r="B94" t="s">
        <v>3246</v>
      </c>
      <c r="C94" t="s">
        <v>3247</v>
      </c>
      <c r="D94" t="s">
        <v>3248</v>
      </c>
    </row>
    <row r="95" spans="1:4" x14ac:dyDescent="0.3">
      <c r="A95" t="s">
        <v>2683</v>
      </c>
      <c r="B95" t="s">
        <v>3249</v>
      </c>
      <c r="C95" t="s">
        <v>3250</v>
      </c>
      <c r="D95" t="s">
        <v>3251</v>
      </c>
    </row>
    <row r="96" spans="1:4" x14ac:dyDescent="0.3">
      <c r="A96" t="s">
        <v>2683</v>
      </c>
      <c r="B96" t="s">
        <v>3252</v>
      </c>
      <c r="C96" t="s">
        <v>3252</v>
      </c>
      <c r="D96" t="s">
        <v>3253</v>
      </c>
    </row>
    <row r="97" spans="1:4" x14ac:dyDescent="0.3">
      <c r="A97" t="s">
        <v>2683</v>
      </c>
      <c r="B97" t="s">
        <v>3254</v>
      </c>
      <c r="C97" t="s">
        <v>3255</v>
      </c>
      <c r="D97" t="s">
        <v>3256</v>
      </c>
    </row>
    <row r="98" spans="1:4" x14ac:dyDescent="0.3">
      <c r="A98" t="s">
        <v>2683</v>
      </c>
      <c r="B98" t="s">
        <v>3257</v>
      </c>
      <c r="C98" t="s">
        <v>3258</v>
      </c>
      <c r="D98" t="s">
        <v>3259</v>
      </c>
    </row>
    <row r="99" spans="1:4" x14ac:dyDescent="0.3">
      <c r="A99" t="s">
        <v>2683</v>
      </c>
      <c r="B99" t="s">
        <v>3260</v>
      </c>
      <c r="C99" t="s">
        <v>3261</v>
      </c>
      <c r="D99" t="s">
        <v>3262</v>
      </c>
    </row>
    <row r="100" spans="1:4" x14ac:dyDescent="0.3">
      <c r="A100" t="s">
        <v>2683</v>
      </c>
      <c r="B100" t="s">
        <v>3263</v>
      </c>
      <c r="C100" t="s">
        <v>3264</v>
      </c>
      <c r="D100" t="s">
        <v>3265</v>
      </c>
    </row>
    <row r="101" spans="1:4" x14ac:dyDescent="0.3">
      <c r="A101" t="s">
        <v>2683</v>
      </c>
      <c r="B101" t="s">
        <v>3266</v>
      </c>
      <c r="C101" t="s">
        <v>3267</v>
      </c>
      <c r="D101" t="s">
        <v>3268</v>
      </c>
    </row>
    <row r="102" spans="1:4" x14ac:dyDescent="0.3">
      <c r="A102" t="s">
        <v>2683</v>
      </c>
      <c r="B102" t="s">
        <v>3269</v>
      </c>
      <c r="C102" t="s">
        <v>3270</v>
      </c>
      <c r="D102" t="s">
        <v>3271</v>
      </c>
    </row>
    <row r="103" spans="1:4" x14ac:dyDescent="0.3">
      <c r="A103" t="s">
        <v>2683</v>
      </c>
      <c r="B103" t="s">
        <v>3272</v>
      </c>
      <c r="C103" t="s">
        <v>3273</v>
      </c>
      <c r="D103" t="s">
        <v>3274</v>
      </c>
    </row>
    <row r="104" spans="1:4" x14ac:dyDescent="0.3">
      <c r="A104" t="s">
        <v>2683</v>
      </c>
      <c r="B104" t="s">
        <v>3275</v>
      </c>
      <c r="C104" t="s">
        <v>3276</v>
      </c>
      <c r="D104" t="s">
        <v>3277</v>
      </c>
    </row>
    <row r="105" spans="1:4" x14ac:dyDescent="0.3">
      <c r="A105" t="s">
        <v>2683</v>
      </c>
      <c r="B105" t="s">
        <v>3278</v>
      </c>
      <c r="C105" t="s">
        <v>3279</v>
      </c>
      <c r="D105" t="s">
        <v>3280</v>
      </c>
    </row>
    <row r="106" spans="1:4" x14ac:dyDescent="0.3">
      <c r="A106" t="s">
        <v>2683</v>
      </c>
      <c r="B106" t="s">
        <v>3281</v>
      </c>
      <c r="C106" t="s">
        <v>3282</v>
      </c>
      <c r="D106" t="s">
        <v>3283</v>
      </c>
    </row>
    <row r="107" spans="1:4" x14ac:dyDescent="0.3">
      <c r="A107" t="s">
        <v>2683</v>
      </c>
      <c r="B107" t="s">
        <v>3284</v>
      </c>
      <c r="C107" t="s">
        <v>3285</v>
      </c>
      <c r="D107" t="s">
        <v>3286</v>
      </c>
    </row>
    <row r="108" spans="1:4" x14ac:dyDescent="0.3">
      <c r="A108" t="s">
        <v>2683</v>
      </c>
      <c r="B108" t="s">
        <v>3287</v>
      </c>
      <c r="C108" t="s">
        <v>3288</v>
      </c>
      <c r="D108" t="s">
        <v>3289</v>
      </c>
    </row>
    <row r="109" spans="1:4" x14ac:dyDescent="0.3">
      <c r="A109" t="s">
        <v>2683</v>
      </c>
      <c r="B109" t="s">
        <v>3290</v>
      </c>
      <c r="C109" t="s">
        <v>3291</v>
      </c>
      <c r="D109" t="s">
        <v>3292</v>
      </c>
    </row>
    <row r="110" spans="1:4" x14ac:dyDescent="0.3">
      <c r="A110" t="s">
        <v>2683</v>
      </c>
      <c r="B110" t="s">
        <v>3293</v>
      </c>
      <c r="C110" t="s">
        <v>3294</v>
      </c>
      <c r="D110" t="s">
        <v>3295</v>
      </c>
    </row>
    <row r="111" spans="1:4" x14ac:dyDescent="0.3">
      <c r="A111" t="s">
        <v>2683</v>
      </c>
      <c r="B111" t="s">
        <v>3296</v>
      </c>
      <c r="C111" t="s">
        <v>3297</v>
      </c>
      <c r="D111" t="s">
        <v>3298</v>
      </c>
    </row>
    <row r="112" spans="1:4" x14ac:dyDescent="0.3">
      <c r="A112" t="s">
        <v>2683</v>
      </c>
      <c r="B112" t="s">
        <v>3299</v>
      </c>
      <c r="C112" t="s">
        <v>3300</v>
      </c>
      <c r="D112" t="s">
        <v>3301</v>
      </c>
    </row>
    <row r="113" spans="1:4" x14ac:dyDescent="0.3">
      <c r="A113" t="s">
        <v>2683</v>
      </c>
      <c r="B113" t="s">
        <v>3302</v>
      </c>
      <c r="C113" t="s">
        <v>3303</v>
      </c>
      <c r="D113" t="s">
        <v>3304</v>
      </c>
    </row>
    <row r="114" spans="1:4" x14ac:dyDescent="0.3">
      <c r="A114" t="s">
        <v>2683</v>
      </c>
      <c r="B114" t="s">
        <v>3305</v>
      </c>
      <c r="C114" t="s">
        <v>3306</v>
      </c>
      <c r="D114" t="s">
        <v>3307</v>
      </c>
    </row>
    <row r="115" spans="1:4" x14ac:dyDescent="0.3">
      <c r="A115" t="s">
        <v>2683</v>
      </c>
      <c r="B115" t="s">
        <v>3308</v>
      </c>
      <c r="C115" t="s">
        <v>3309</v>
      </c>
      <c r="D115" t="s">
        <v>3310</v>
      </c>
    </row>
    <row r="116" spans="1:4" x14ac:dyDescent="0.3">
      <c r="A116" t="s">
        <v>2683</v>
      </c>
      <c r="B116" t="s">
        <v>3311</v>
      </c>
      <c r="C116" t="s">
        <v>3312</v>
      </c>
      <c r="D116" t="s">
        <v>3313</v>
      </c>
    </row>
    <row r="117" spans="1:4" x14ac:dyDescent="0.3">
      <c r="A117" t="s">
        <v>2683</v>
      </c>
      <c r="B117" t="s">
        <v>3314</v>
      </c>
      <c r="C117" t="s">
        <v>3315</v>
      </c>
      <c r="D117" t="s">
        <v>3316</v>
      </c>
    </row>
    <row r="118" spans="1:4" x14ac:dyDescent="0.3">
      <c r="A118" t="s">
        <v>2683</v>
      </c>
      <c r="B118" t="s">
        <v>3317</v>
      </c>
      <c r="C118" t="s">
        <v>3318</v>
      </c>
      <c r="D118" t="s">
        <v>3319</v>
      </c>
    </row>
    <row r="119" spans="1:4" x14ac:dyDescent="0.3">
      <c r="A119" t="s">
        <v>2683</v>
      </c>
      <c r="B119" t="s">
        <v>3320</v>
      </c>
      <c r="C119" t="s">
        <v>3321</v>
      </c>
      <c r="D119" t="s">
        <v>3322</v>
      </c>
    </row>
    <row r="120" spans="1:4" x14ac:dyDescent="0.3">
      <c r="A120" t="s">
        <v>2683</v>
      </c>
      <c r="B120" t="s">
        <v>3323</v>
      </c>
      <c r="C120" t="s">
        <v>3324</v>
      </c>
      <c r="D120" t="s">
        <v>3325</v>
      </c>
    </row>
    <row r="121" spans="1:4" x14ac:dyDescent="0.3">
      <c r="A121" t="s">
        <v>2683</v>
      </c>
      <c r="B121" t="s">
        <v>3326</v>
      </c>
      <c r="C121" t="s">
        <v>3327</v>
      </c>
      <c r="D121" t="s">
        <v>3328</v>
      </c>
    </row>
    <row r="122" spans="1:4" x14ac:dyDescent="0.3">
      <c r="A122" t="s">
        <v>2683</v>
      </c>
      <c r="B122" t="s">
        <v>3329</v>
      </c>
      <c r="C122" t="s">
        <v>3330</v>
      </c>
      <c r="D122" t="s">
        <v>3331</v>
      </c>
    </row>
    <row r="123" spans="1:4" x14ac:dyDescent="0.3">
      <c r="A123" t="s">
        <v>2683</v>
      </c>
      <c r="B123" t="s">
        <v>3332</v>
      </c>
      <c r="C123" t="s">
        <v>3333</v>
      </c>
      <c r="D123" t="s">
        <v>3334</v>
      </c>
    </row>
    <row r="124" spans="1:4" x14ac:dyDescent="0.3">
      <c r="A124" t="s">
        <v>2683</v>
      </c>
      <c r="B124" t="s">
        <v>3335</v>
      </c>
      <c r="C124" t="s">
        <v>3336</v>
      </c>
      <c r="D124" t="s">
        <v>3337</v>
      </c>
    </row>
    <row r="125" spans="1:4" x14ac:dyDescent="0.3">
      <c r="A125" t="s">
        <v>2683</v>
      </c>
      <c r="B125" t="s">
        <v>3338</v>
      </c>
      <c r="C125" t="s">
        <v>3339</v>
      </c>
      <c r="D125" t="s">
        <v>3340</v>
      </c>
    </row>
    <row r="126" spans="1:4" x14ac:dyDescent="0.3">
      <c r="A126" t="s">
        <v>2683</v>
      </c>
      <c r="B126" t="s">
        <v>3341</v>
      </c>
      <c r="C126" t="s">
        <v>3342</v>
      </c>
      <c r="D126" t="s">
        <v>3343</v>
      </c>
    </row>
    <row r="127" spans="1:4" x14ac:dyDescent="0.3">
      <c r="A127" t="s">
        <v>2683</v>
      </c>
      <c r="B127" t="s">
        <v>3344</v>
      </c>
      <c r="C127" t="s">
        <v>3345</v>
      </c>
      <c r="D127" t="s">
        <v>3346</v>
      </c>
    </row>
    <row r="128" spans="1:4" x14ac:dyDescent="0.3">
      <c r="A128" t="s">
        <v>2683</v>
      </c>
      <c r="B128" t="s">
        <v>3347</v>
      </c>
      <c r="C128" t="s">
        <v>3348</v>
      </c>
      <c r="D128" t="s">
        <v>3349</v>
      </c>
    </row>
    <row r="129" spans="1:4" x14ac:dyDescent="0.3">
      <c r="A129" t="s">
        <v>2683</v>
      </c>
      <c r="B129" t="s">
        <v>3350</v>
      </c>
      <c r="C129" t="s">
        <v>3351</v>
      </c>
      <c r="D129" t="s">
        <v>3352</v>
      </c>
    </row>
    <row r="130" spans="1:4" x14ac:dyDescent="0.3">
      <c r="A130" t="s">
        <v>2683</v>
      </c>
      <c r="B130" t="s">
        <v>3353</v>
      </c>
      <c r="C130" t="s">
        <v>3354</v>
      </c>
      <c r="D130" t="s">
        <v>3355</v>
      </c>
    </row>
    <row r="131" spans="1:4" x14ac:dyDescent="0.3">
      <c r="A131" t="s">
        <v>2683</v>
      </c>
      <c r="B131" t="s">
        <v>3356</v>
      </c>
      <c r="C131" t="s">
        <v>3357</v>
      </c>
      <c r="D131" t="s">
        <v>3358</v>
      </c>
    </row>
    <row r="132" spans="1:4" x14ac:dyDescent="0.3">
      <c r="A132" t="s">
        <v>2683</v>
      </c>
      <c r="B132" t="s">
        <v>3359</v>
      </c>
      <c r="C132" t="s">
        <v>3360</v>
      </c>
      <c r="D132" t="s">
        <v>3361</v>
      </c>
    </row>
    <row r="133" spans="1:4" x14ac:dyDescent="0.3">
      <c r="A133" t="s">
        <v>2683</v>
      </c>
      <c r="B133" t="s">
        <v>3362</v>
      </c>
      <c r="C133" t="s">
        <v>3363</v>
      </c>
      <c r="D133" t="s">
        <v>3364</v>
      </c>
    </row>
    <row r="134" spans="1:4" x14ac:dyDescent="0.3">
      <c r="A134" t="s">
        <v>2683</v>
      </c>
      <c r="B134" t="s">
        <v>3365</v>
      </c>
      <c r="C134" t="s">
        <v>3366</v>
      </c>
      <c r="D134" t="s">
        <v>3367</v>
      </c>
    </row>
    <row r="135" spans="1:4" x14ac:dyDescent="0.3">
      <c r="A135" t="s">
        <v>2683</v>
      </c>
      <c r="B135" t="s">
        <v>3368</v>
      </c>
      <c r="C135" t="s">
        <v>3369</v>
      </c>
      <c r="D135" t="s">
        <v>3370</v>
      </c>
    </row>
    <row r="136" spans="1:4" x14ac:dyDescent="0.3">
      <c r="A136" t="s">
        <v>2683</v>
      </c>
      <c r="B136" t="s">
        <v>3371</v>
      </c>
      <c r="C136" t="s">
        <v>3372</v>
      </c>
      <c r="D136" t="s">
        <v>3373</v>
      </c>
    </row>
    <row r="137" spans="1:4" x14ac:dyDescent="0.3">
      <c r="A137" t="s">
        <v>2683</v>
      </c>
      <c r="B137" t="s">
        <v>3374</v>
      </c>
      <c r="C137" t="s">
        <v>3375</v>
      </c>
      <c r="D137" t="s">
        <v>3376</v>
      </c>
    </row>
    <row r="138" spans="1:4" x14ac:dyDescent="0.3">
      <c r="A138" t="s">
        <v>2683</v>
      </c>
      <c r="B138" t="s">
        <v>3377</v>
      </c>
      <c r="C138" t="s">
        <v>3378</v>
      </c>
      <c r="D138" t="s">
        <v>3379</v>
      </c>
    </row>
    <row r="139" spans="1:4" x14ac:dyDescent="0.3">
      <c r="A139" t="s">
        <v>2683</v>
      </c>
      <c r="B139" t="s">
        <v>3380</v>
      </c>
      <c r="C139" t="s">
        <v>3381</v>
      </c>
      <c r="D139" t="s">
        <v>3382</v>
      </c>
    </row>
    <row r="140" spans="1:4" x14ac:dyDescent="0.3">
      <c r="A140" t="s">
        <v>2683</v>
      </c>
      <c r="B140" t="s">
        <v>3383</v>
      </c>
      <c r="C140" t="s">
        <v>3384</v>
      </c>
      <c r="D140" t="s">
        <v>3384</v>
      </c>
    </row>
    <row r="141" spans="1:4" x14ac:dyDescent="0.3">
      <c r="A141" t="s">
        <v>2683</v>
      </c>
      <c r="B141" t="s">
        <v>3385</v>
      </c>
      <c r="C141" t="s">
        <v>3386</v>
      </c>
      <c r="D141" t="s">
        <v>3387</v>
      </c>
    </row>
    <row r="142" spans="1:4" x14ac:dyDescent="0.3">
      <c r="A142" t="s">
        <v>2683</v>
      </c>
      <c r="B142" t="s">
        <v>3388</v>
      </c>
      <c r="C142" t="s">
        <v>3389</v>
      </c>
      <c r="D142" t="s">
        <v>3390</v>
      </c>
    </row>
    <row r="143" spans="1:4" x14ac:dyDescent="0.3">
      <c r="A143" t="s">
        <v>2683</v>
      </c>
      <c r="B143" t="s">
        <v>3391</v>
      </c>
      <c r="C143" t="s">
        <v>3392</v>
      </c>
      <c r="D143" t="s">
        <v>3393</v>
      </c>
    </row>
    <row r="144" spans="1:4" x14ac:dyDescent="0.3">
      <c r="A144" t="s">
        <v>2683</v>
      </c>
      <c r="B144" t="s">
        <v>3394</v>
      </c>
      <c r="C144" t="s">
        <v>3395</v>
      </c>
      <c r="D144" t="s">
        <v>3396</v>
      </c>
    </row>
    <row r="145" spans="1:4" x14ac:dyDescent="0.3">
      <c r="A145" t="s">
        <v>2683</v>
      </c>
      <c r="B145" t="s">
        <v>3397</v>
      </c>
      <c r="C145" t="s">
        <v>3398</v>
      </c>
      <c r="D145" t="s">
        <v>3399</v>
      </c>
    </row>
    <row r="146" spans="1:4" x14ac:dyDescent="0.3">
      <c r="A146" t="s">
        <v>2683</v>
      </c>
      <c r="B146" t="s">
        <v>3400</v>
      </c>
      <c r="C146" t="s">
        <v>3401</v>
      </c>
      <c r="D146" t="s">
        <v>3402</v>
      </c>
    </row>
    <row r="147" spans="1:4" x14ac:dyDescent="0.3">
      <c r="A147" t="s">
        <v>2683</v>
      </c>
      <c r="B147" t="s">
        <v>3403</v>
      </c>
      <c r="C147" t="s">
        <v>3404</v>
      </c>
      <c r="D147" t="s">
        <v>3405</v>
      </c>
    </row>
    <row r="148" spans="1:4" x14ac:dyDescent="0.3">
      <c r="A148" t="s">
        <v>2683</v>
      </c>
      <c r="B148" t="s">
        <v>3406</v>
      </c>
      <c r="C148" t="s">
        <v>3407</v>
      </c>
      <c r="D148" t="s">
        <v>3408</v>
      </c>
    </row>
    <row r="149" spans="1:4" x14ac:dyDescent="0.3">
      <c r="A149" t="s">
        <v>2683</v>
      </c>
      <c r="B149" t="s">
        <v>3409</v>
      </c>
      <c r="C149" t="s">
        <v>3410</v>
      </c>
      <c r="D149" t="s">
        <v>3411</v>
      </c>
    </row>
    <row r="150" spans="1:4" x14ac:dyDescent="0.3">
      <c r="A150" t="s">
        <v>2683</v>
      </c>
      <c r="B150" t="s">
        <v>3412</v>
      </c>
      <c r="C150" t="s">
        <v>3413</v>
      </c>
      <c r="D150" t="s">
        <v>3414</v>
      </c>
    </row>
    <row r="151" spans="1:4" x14ac:dyDescent="0.3">
      <c r="A151" t="s">
        <v>2683</v>
      </c>
      <c r="B151" t="s">
        <v>3415</v>
      </c>
      <c r="C151" t="s">
        <v>3416</v>
      </c>
      <c r="D151" t="s">
        <v>3417</v>
      </c>
    </row>
    <row r="152" spans="1:4" x14ac:dyDescent="0.3">
      <c r="A152" t="s">
        <v>2683</v>
      </c>
      <c r="B152" t="s">
        <v>3418</v>
      </c>
      <c r="C152" t="s">
        <v>3419</v>
      </c>
      <c r="D152" t="s">
        <v>3420</v>
      </c>
    </row>
    <row r="153" spans="1:4" x14ac:dyDescent="0.3">
      <c r="A153" t="s">
        <v>2683</v>
      </c>
      <c r="B153" t="s">
        <v>3421</v>
      </c>
      <c r="C153" t="s">
        <v>3422</v>
      </c>
      <c r="D153" t="s">
        <v>3420</v>
      </c>
    </row>
    <row r="154" spans="1:4" x14ac:dyDescent="0.3">
      <c r="A154" t="s">
        <v>2683</v>
      </c>
      <c r="B154" t="s">
        <v>3423</v>
      </c>
      <c r="C154" t="s">
        <v>3424</v>
      </c>
      <c r="D154" t="s">
        <v>3420</v>
      </c>
    </row>
    <row r="155" spans="1:4" x14ac:dyDescent="0.3">
      <c r="A155" t="s">
        <v>2683</v>
      </c>
      <c r="B155" t="s">
        <v>3425</v>
      </c>
      <c r="C155" t="s">
        <v>3426</v>
      </c>
      <c r="D155" t="s">
        <v>3420</v>
      </c>
    </row>
    <row r="156" spans="1:4" x14ac:dyDescent="0.3">
      <c r="A156" t="s">
        <v>2683</v>
      </c>
      <c r="B156" t="s">
        <v>3427</v>
      </c>
      <c r="C156" t="s">
        <v>3428</v>
      </c>
      <c r="D156" t="s">
        <v>3420</v>
      </c>
    </row>
    <row r="157" spans="1:4" x14ac:dyDescent="0.3">
      <c r="A157" t="s">
        <v>2683</v>
      </c>
      <c r="B157" t="s">
        <v>3429</v>
      </c>
      <c r="C157" t="s">
        <v>3430</v>
      </c>
      <c r="D157" t="s">
        <v>3420</v>
      </c>
    </row>
    <row r="158" spans="1:4" x14ac:dyDescent="0.3">
      <c r="A158" t="s">
        <v>2683</v>
      </c>
      <c r="B158" t="s">
        <v>3431</v>
      </c>
      <c r="C158" t="s">
        <v>3432</v>
      </c>
      <c r="D158" t="s">
        <v>3420</v>
      </c>
    </row>
    <row r="159" spans="1:4" x14ac:dyDescent="0.3">
      <c r="A159" t="s">
        <v>2683</v>
      </c>
      <c r="B159" t="s">
        <v>3433</v>
      </c>
      <c r="C159" t="s">
        <v>3434</v>
      </c>
      <c r="D159" t="s">
        <v>3420</v>
      </c>
    </row>
    <row r="160" spans="1:4" x14ac:dyDescent="0.3">
      <c r="A160" t="s">
        <v>2683</v>
      </c>
      <c r="B160" t="s">
        <v>3435</v>
      </c>
      <c r="C160" t="s">
        <v>3436</v>
      </c>
      <c r="D160" t="s">
        <v>3420</v>
      </c>
    </row>
    <row r="161" spans="1:4" x14ac:dyDescent="0.3">
      <c r="A161" t="s">
        <v>2683</v>
      </c>
      <c r="B161" t="s">
        <v>3437</v>
      </c>
      <c r="C161" t="s">
        <v>3438</v>
      </c>
      <c r="D161" t="s">
        <v>3420</v>
      </c>
    </row>
    <row r="162" spans="1:4" x14ac:dyDescent="0.3">
      <c r="A162" t="s">
        <v>2683</v>
      </c>
      <c r="B162" t="s">
        <v>3439</v>
      </c>
      <c r="C162" t="s">
        <v>3440</v>
      </c>
      <c r="D162" t="s">
        <v>3420</v>
      </c>
    </row>
    <row r="163" spans="1:4" x14ac:dyDescent="0.3">
      <c r="A163" t="s">
        <v>2683</v>
      </c>
      <c r="B163" t="s">
        <v>3441</v>
      </c>
      <c r="C163" t="s">
        <v>3442</v>
      </c>
      <c r="D163" t="s">
        <v>3420</v>
      </c>
    </row>
    <row r="164" spans="1:4" x14ac:dyDescent="0.3">
      <c r="A164" t="s">
        <v>2683</v>
      </c>
      <c r="B164" t="s">
        <v>3443</v>
      </c>
      <c r="C164" t="s">
        <v>3444</v>
      </c>
      <c r="D164" t="s">
        <v>3420</v>
      </c>
    </row>
    <row r="165" spans="1:4" x14ac:dyDescent="0.3">
      <c r="A165" t="s">
        <v>2683</v>
      </c>
      <c r="B165" t="s">
        <v>3445</v>
      </c>
      <c r="C165" t="s">
        <v>3446</v>
      </c>
      <c r="D165" t="s">
        <v>3420</v>
      </c>
    </row>
    <row r="166" spans="1:4" x14ac:dyDescent="0.3">
      <c r="A166" t="s">
        <v>2683</v>
      </c>
      <c r="B166" t="s">
        <v>3447</v>
      </c>
      <c r="C166" t="s">
        <v>3448</v>
      </c>
      <c r="D166" t="s">
        <v>3420</v>
      </c>
    </row>
    <row r="167" spans="1:4" x14ac:dyDescent="0.3">
      <c r="A167" t="s">
        <v>2683</v>
      </c>
      <c r="B167" t="s">
        <v>3449</v>
      </c>
      <c r="C167" t="s">
        <v>3450</v>
      </c>
      <c r="D167" t="s">
        <v>3420</v>
      </c>
    </row>
    <row r="168" spans="1:4" x14ac:dyDescent="0.3">
      <c r="A168" t="s">
        <v>2683</v>
      </c>
      <c r="B168" t="s">
        <v>3451</v>
      </c>
      <c r="C168" t="s">
        <v>3452</v>
      </c>
      <c r="D168" t="s">
        <v>3420</v>
      </c>
    </row>
    <row r="169" spans="1:4" x14ac:dyDescent="0.3">
      <c r="A169" t="s">
        <v>2683</v>
      </c>
      <c r="B169" t="s">
        <v>3453</v>
      </c>
      <c r="C169" t="s">
        <v>3454</v>
      </c>
      <c r="D169" t="s">
        <v>3420</v>
      </c>
    </row>
    <row r="170" spans="1:4" x14ac:dyDescent="0.3">
      <c r="A170" t="s">
        <v>2683</v>
      </c>
      <c r="B170" t="s">
        <v>3455</v>
      </c>
      <c r="C170" t="s">
        <v>3456</v>
      </c>
      <c r="D170" t="s">
        <v>3457</v>
      </c>
    </row>
    <row r="171" spans="1:4" x14ac:dyDescent="0.3">
      <c r="A171" t="s">
        <v>2683</v>
      </c>
      <c r="B171" t="s">
        <v>3458</v>
      </c>
      <c r="C171" t="s">
        <v>3459</v>
      </c>
      <c r="D171" t="s">
        <v>3457</v>
      </c>
    </row>
    <row r="172" spans="1:4" x14ac:dyDescent="0.3">
      <c r="A172" t="s">
        <v>2683</v>
      </c>
      <c r="B172" t="s">
        <v>3460</v>
      </c>
      <c r="C172" t="s">
        <v>3461</v>
      </c>
      <c r="D172" t="s">
        <v>3462</v>
      </c>
    </row>
    <row r="173" spans="1:4" x14ac:dyDescent="0.3">
      <c r="A173" t="s">
        <v>2683</v>
      </c>
      <c r="B173" t="s">
        <v>3463</v>
      </c>
      <c r="C173" t="s">
        <v>3464</v>
      </c>
      <c r="D173" t="s">
        <v>3465</v>
      </c>
    </row>
    <row r="174" spans="1:4" x14ac:dyDescent="0.3">
      <c r="A174" t="s">
        <v>2683</v>
      </c>
      <c r="B174" t="s">
        <v>3466</v>
      </c>
      <c r="C174" t="s">
        <v>3467</v>
      </c>
      <c r="D174" t="s">
        <v>3468</v>
      </c>
    </row>
    <row r="175" spans="1:4" x14ac:dyDescent="0.3">
      <c r="A175" t="s">
        <v>2683</v>
      </c>
      <c r="B175" t="s">
        <v>3469</v>
      </c>
      <c r="C175" t="s">
        <v>3470</v>
      </c>
      <c r="D175" t="s">
        <v>3471</v>
      </c>
    </row>
    <row r="176" spans="1:4" x14ac:dyDescent="0.3">
      <c r="A176" t="s">
        <v>2683</v>
      </c>
      <c r="B176" t="s">
        <v>3472</v>
      </c>
      <c r="C176" t="s">
        <v>3473</v>
      </c>
      <c r="D176" t="s">
        <v>3474</v>
      </c>
    </row>
    <row r="177" spans="1:4" x14ac:dyDescent="0.3">
      <c r="A177" t="s">
        <v>2683</v>
      </c>
      <c r="B177" t="s">
        <v>3475</v>
      </c>
      <c r="C177" t="s">
        <v>3476</v>
      </c>
      <c r="D177" t="s">
        <v>3477</v>
      </c>
    </row>
    <row r="178" spans="1:4" x14ac:dyDescent="0.3">
      <c r="A178" t="s">
        <v>2683</v>
      </c>
      <c r="B178" t="s">
        <v>3478</v>
      </c>
      <c r="C178" t="s">
        <v>3479</v>
      </c>
      <c r="D178" t="s">
        <v>3480</v>
      </c>
    </row>
    <row r="179" spans="1:4" x14ac:dyDescent="0.3">
      <c r="A179" t="s">
        <v>2683</v>
      </c>
      <c r="B179" t="s">
        <v>3481</v>
      </c>
      <c r="C179" t="s">
        <v>3482</v>
      </c>
      <c r="D179" t="s">
        <v>3483</v>
      </c>
    </row>
    <row r="180" spans="1:4" x14ac:dyDescent="0.3">
      <c r="A180" t="s">
        <v>2683</v>
      </c>
      <c r="B180" t="s">
        <v>3484</v>
      </c>
      <c r="C180" t="s">
        <v>3484</v>
      </c>
      <c r="D180" t="s">
        <v>3485</v>
      </c>
    </row>
    <row r="181" spans="1:4" x14ac:dyDescent="0.3">
      <c r="A181" t="s">
        <v>2683</v>
      </c>
      <c r="B181" t="s">
        <v>3486</v>
      </c>
      <c r="C181" t="s">
        <v>3487</v>
      </c>
      <c r="D181" t="s">
        <v>3488</v>
      </c>
    </row>
    <row r="182" spans="1:4" x14ac:dyDescent="0.3">
      <c r="A182" t="s">
        <v>2683</v>
      </c>
      <c r="B182" t="s">
        <v>3489</v>
      </c>
      <c r="C182" t="s">
        <v>3490</v>
      </c>
      <c r="D182" t="s">
        <v>3491</v>
      </c>
    </row>
    <row r="183" spans="1:4" x14ac:dyDescent="0.3">
      <c r="A183" t="s">
        <v>2683</v>
      </c>
      <c r="B183" t="s">
        <v>3492</v>
      </c>
      <c r="C183" t="s">
        <v>3493</v>
      </c>
      <c r="D183" t="s">
        <v>3494</v>
      </c>
    </row>
    <row r="184" spans="1:4" x14ac:dyDescent="0.3">
      <c r="A184" t="s">
        <v>2683</v>
      </c>
      <c r="B184" t="s">
        <v>3495</v>
      </c>
      <c r="C184" t="s">
        <v>3496</v>
      </c>
      <c r="D184" t="s">
        <v>3497</v>
      </c>
    </row>
    <row r="185" spans="1:4" x14ac:dyDescent="0.3">
      <c r="A185" t="s">
        <v>2683</v>
      </c>
      <c r="B185" t="s">
        <v>3498</v>
      </c>
      <c r="C185" t="s">
        <v>3499</v>
      </c>
      <c r="D185" t="s">
        <v>3500</v>
      </c>
    </row>
    <row r="186" spans="1:4" x14ac:dyDescent="0.3">
      <c r="A186" t="s">
        <v>2683</v>
      </c>
      <c r="B186" t="s">
        <v>3501</v>
      </c>
      <c r="C186" t="s">
        <v>3502</v>
      </c>
      <c r="D186" t="s">
        <v>3503</v>
      </c>
    </row>
    <row r="187" spans="1:4" x14ac:dyDescent="0.3">
      <c r="A187" t="s">
        <v>2683</v>
      </c>
      <c r="B187" t="s">
        <v>3504</v>
      </c>
      <c r="C187" t="s">
        <v>3505</v>
      </c>
      <c r="D187" t="s">
        <v>3506</v>
      </c>
    </row>
    <row r="188" spans="1:4" x14ac:dyDescent="0.3">
      <c r="A188" t="s">
        <v>2683</v>
      </c>
      <c r="B188" t="s">
        <v>3507</v>
      </c>
      <c r="C188" t="s">
        <v>3508</v>
      </c>
      <c r="D188" t="s">
        <v>3509</v>
      </c>
    </row>
    <row r="189" spans="1:4" x14ac:dyDescent="0.3">
      <c r="A189" t="s">
        <v>2683</v>
      </c>
      <c r="B189" t="s">
        <v>3510</v>
      </c>
      <c r="C189" t="s">
        <v>3510</v>
      </c>
      <c r="D189" t="s">
        <v>3511</v>
      </c>
    </row>
    <row r="190" spans="1:4" x14ac:dyDescent="0.3">
      <c r="A190" t="s">
        <v>2683</v>
      </c>
      <c r="B190" t="s">
        <v>3512</v>
      </c>
      <c r="C190" t="s">
        <v>3513</v>
      </c>
      <c r="D190" t="s">
        <v>3514</v>
      </c>
    </row>
    <row r="191" spans="1:4" x14ac:dyDescent="0.3">
      <c r="A191" t="s">
        <v>2683</v>
      </c>
      <c r="B191" t="s">
        <v>3515</v>
      </c>
      <c r="C191" t="s">
        <v>3516</v>
      </c>
      <c r="D191" t="s">
        <v>3517</v>
      </c>
    </row>
    <row r="192" spans="1:4" x14ac:dyDescent="0.3">
      <c r="A192" t="s">
        <v>2683</v>
      </c>
      <c r="B192" t="s">
        <v>3518</v>
      </c>
      <c r="C192" t="s">
        <v>3519</v>
      </c>
      <c r="D192" t="s">
        <v>3520</v>
      </c>
    </row>
    <row r="193" spans="1:4" x14ac:dyDescent="0.3">
      <c r="A193" t="s">
        <v>2683</v>
      </c>
      <c r="B193" t="s">
        <v>3521</v>
      </c>
      <c r="C193" t="s">
        <v>3522</v>
      </c>
      <c r="D193" t="s">
        <v>3523</v>
      </c>
    </row>
    <row r="194" spans="1:4" x14ac:dyDescent="0.3">
      <c r="A194" t="s">
        <v>2683</v>
      </c>
      <c r="B194" t="s">
        <v>3524</v>
      </c>
      <c r="C194" t="s">
        <v>3525</v>
      </c>
      <c r="D194" t="s">
        <v>3526</v>
      </c>
    </row>
    <row r="195" spans="1:4" x14ac:dyDescent="0.3">
      <c r="A195" t="s">
        <v>2683</v>
      </c>
      <c r="B195" t="s">
        <v>3527</v>
      </c>
      <c r="C195" t="s">
        <v>3528</v>
      </c>
      <c r="D195" t="s">
        <v>3529</v>
      </c>
    </row>
    <row r="196" spans="1:4" x14ac:dyDescent="0.3">
      <c r="A196" t="s">
        <v>2683</v>
      </c>
      <c r="B196" t="s">
        <v>3530</v>
      </c>
      <c r="C196" t="s">
        <v>3531</v>
      </c>
      <c r="D196" t="s">
        <v>3532</v>
      </c>
    </row>
    <row r="197" spans="1:4" x14ac:dyDescent="0.3">
      <c r="A197" t="s">
        <v>2683</v>
      </c>
      <c r="B197" t="s">
        <v>3533</v>
      </c>
      <c r="C197" t="s">
        <v>3534</v>
      </c>
      <c r="D197" t="s">
        <v>3535</v>
      </c>
    </row>
    <row r="198" spans="1:4" x14ac:dyDescent="0.3">
      <c r="A198" t="s">
        <v>2683</v>
      </c>
      <c r="B198" t="s">
        <v>3536</v>
      </c>
      <c r="C198" t="s">
        <v>3537</v>
      </c>
      <c r="D198" t="s">
        <v>3538</v>
      </c>
    </row>
    <row r="199" spans="1:4" x14ac:dyDescent="0.3">
      <c r="A199" t="s">
        <v>2683</v>
      </c>
      <c r="B199" t="s">
        <v>3539</v>
      </c>
      <c r="C199" t="s">
        <v>3540</v>
      </c>
      <c r="D199" t="s">
        <v>3541</v>
      </c>
    </row>
    <row r="200" spans="1:4" x14ac:dyDescent="0.3">
      <c r="A200" t="s">
        <v>2683</v>
      </c>
      <c r="B200" t="s">
        <v>3542</v>
      </c>
      <c r="C200" t="s">
        <v>3543</v>
      </c>
      <c r="D200" t="s">
        <v>3544</v>
      </c>
    </row>
    <row r="201" spans="1:4" x14ac:dyDescent="0.3">
      <c r="A201" t="s">
        <v>2683</v>
      </c>
      <c r="B201" t="s">
        <v>3545</v>
      </c>
      <c r="C201" t="s">
        <v>3546</v>
      </c>
      <c r="D201" t="s">
        <v>3547</v>
      </c>
    </row>
    <row r="202" spans="1:4" x14ac:dyDescent="0.3">
      <c r="A202" t="s">
        <v>2683</v>
      </c>
      <c r="B202" t="s">
        <v>3548</v>
      </c>
      <c r="C202" t="s">
        <v>3549</v>
      </c>
      <c r="D202" t="s">
        <v>3550</v>
      </c>
    </row>
    <row r="203" spans="1:4" x14ac:dyDescent="0.3">
      <c r="A203" t="s">
        <v>2683</v>
      </c>
      <c r="B203" t="s">
        <v>3551</v>
      </c>
      <c r="C203" t="s">
        <v>3552</v>
      </c>
      <c r="D203" t="s">
        <v>3553</v>
      </c>
    </row>
    <row r="204" spans="1:4" x14ac:dyDescent="0.3">
      <c r="A204" t="s">
        <v>2683</v>
      </c>
      <c r="B204" t="s">
        <v>3554</v>
      </c>
      <c r="C204" t="s">
        <v>3555</v>
      </c>
      <c r="D204" t="s">
        <v>3556</v>
      </c>
    </row>
    <row r="205" spans="1:4" x14ac:dyDescent="0.3">
      <c r="A205" t="s">
        <v>2683</v>
      </c>
      <c r="B205" t="s">
        <v>3557</v>
      </c>
      <c r="C205" t="s">
        <v>3558</v>
      </c>
      <c r="D205" t="s">
        <v>3559</v>
      </c>
    </row>
    <row r="206" spans="1:4" x14ac:dyDescent="0.3">
      <c r="A206" t="s">
        <v>2683</v>
      </c>
      <c r="B206" t="s">
        <v>3560</v>
      </c>
      <c r="C206" t="s">
        <v>3561</v>
      </c>
      <c r="D206" t="s">
        <v>3562</v>
      </c>
    </row>
    <row r="207" spans="1:4" x14ac:dyDescent="0.3">
      <c r="A207" t="s">
        <v>2683</v>
      </c>
      <c r="B207" t="s">
        <v>3563</v>
      </c>
      <c r="C207" t="s">
        <v>3564</v>
      </c>
      <c r="D207" t="s">
        <v>3565</v>
      </c>
    </row>
    <row r="208" spans="1:4" x14ac:dyDescent="0.3">
      <c r="A208" t="s">
        <v>2683</v>
      </c>
      <c r="B208" t="s">
        <v>3566</v>
      </c>
      <c r="C208" t="s">
        <v>3567</v>
      </c>
      <c r="D208" t="s">
        <v>3568</v>
      </c>
    </row>
    <row r="209" spans="1:4" x14ac:dyDescent="0.3">
      <c r="A209" t="s">
        <v>2683</v>
      </c>
      <c r="B209" t="s">
        <v>3569</v>
      </c>
      <c r="C209" t="s">
        <v>3570</v>
      </c>
      <c r="D209" t="s">
        <v>3571</v>
      </c>
    </row>
    <row r="210" spans="1:4" x14ac:dyDescent="0.3">
      <c r="A210" t="s">
        <v>2683</v>
      </c>
      <c r="B210" t="s">
        <v>3572</v>
      </c>
      <c r="C210" t="s">
        <v>3573</v>
      </c>
      <c r="D210" t="s">
        <v>3574</v>
      </c>
    </row>
    <row r="211" spans="1:4" x14ac:dyDescent="0.3">
      <c r="A211" t="s">
        <v>2683</v>
      </c>
      <c r="B211" t="s">
        <v>3575</v>
      </c>
      <c r="C211" t="s">
        <v>3576</v>
      </c>
      <c r="D211" t="s">
        <v>3577</v>
      </c>
    </row>
    <row r="212" spans="1:4" x14ac:dyDescent="0.3">
      <c r="A212" t="s">
        <v>2683</v>
      </c>
      <c r="B212" t="s">
        <v>3578</v>
      </c>
      <c r="C212" t="s">
        <v>3579</v>
      </c>
      <c r="D212" t="s">
        <v>3580</v>
      </c>
    </row>
    <row r="213" spans="1:4" x14ac:dyDescent="0.3">
      <c r="A213" t="s">
        <v>2683</v>
      </c>
      <c r="B213" t="s">
        <v>3581</v>
      </c>
      <c r="C213" t="s">
        <v>3582</v>
      </c>
      <c r="D213" t="s">
        <v>3583</v>
      </c>
    </row>
    <row r="214" spans="1:4" x14ac:dyDescent="0.3">
      <c r="A214" t="s">
        <v>2683</v>
      </c>
      <c r="B214" t="s">
        <v>3584</v>
      </c>
      <c r="C214" t="s">
        <v>3585</v>
      </c>
      <c r="D214" t="s">
        <v>3586</v>
      </c>
    </row>
    <row r="215" spans="1:4" x14ac:dyDescent="0.3">
      <c r="A215" t="s">
        <v>2683</v>
      </c>
      <c r="B215" t="s">
        <v>3587</v>
      </c>
      <c r="C215" t="s">
        <v>3588</v>
      </c>
      <c r="D215" t="s">
        <v>3589</v>
      </c>
    </row>
    <row r="216" spans="1:4" x14ac:dyDescent="0.3">
      <c r="A216" t="s">
        <v>2683</v>
      </c>
      <c r="B216" t="s">
        <v>3590</v>
      </c>
      <c r="C216" t="s">
        <v>3591</v>
      </c>
      <c r="D216" t="s">
        <v>3592</v>
      </c>
    </row>
    <row r="217" spans="1:4" x14ac:dyDescent="0.3">
      <c r="A217" t="s">
        <v>2683</v>
      </c>
      <c r="B217" t="s">
        <v>3593</v>
      </c>
      <c r="C217" t="s">
        <v>3594</v>
      </c>
      <c r="D217" t="s">
        <v>3595</v>
      </c>
    </row>
    <row r="218" spans="1:4" x14ac:dyDescent="0.3">
      <c r="A218" t="s">
        <v>2683</v>
      </c>
      <c r="B218" t="s">
        <v>3596</v>
      </c>
      <c r="C218" t="s">
        <v>3597</v>
      </c>
      <c r="D218" t="s">
        <v>3597</v>
      </c>
    </row>
    <row r="219" spans="1:4" x14ac:dyDescent="0.3">
      <c r="A219" t="s">
        <v>2683</v>
      </c>
      <c r="B219" t="s">
        <v>3598</v>
      </c>
      <c r="C219" t="s">
        <v>3599</v>
      </c>
      <c r="D219" t="s">
        <v>3600</v>
      </c>
    </row>
    <row r="220" spans="1:4" x14ac:dyDescent="0.3">
      <c r="A220" t="s">
        <v>2683</v>
      </c>
      <c r="B220" t="s">
        <v>3601</v>
      </c>
      <c r="C220" t="s">
        <v>3602</v>
      </c>
      <c r="D220" t="s">
        <v>3603</v>
      </c>
    </row>
    <row r="221" spans="1:4" x14ac:dyDescent="0.3">
      <c r="A221" t="s">
        <v>2683</v>
      </c>
      <c r="B221" t="s">
        <v>3604</v>
      </c>
      <c r="C221" t="s">
        <v>3605</v>
      </c>
      <c r="D221" t="s">
        <v>3606</v>
      </c>
    </row>
    <row r="222" spans="1:4" x14ac:dyDescent="0.3">
      <c r="A222" t="s">
        <v>2683</v>
      </c>
      <c r="B222" t="s">
        <v>3607</v>
      </c>
      <c r="C222" t="s">
        <v>3608</v>
      </c>
      <c r="D222" t="s">
        <v>3609</v>
      </c>
    </row>
    <row r="223" spans="1:4" x14ac:dyDescent="0.3">
      <c r="A223" t="s">
        <v>2683</v>
      </c>
      <c r="B223" t="s">
        <v>3165</v>
      </c>
      <c r="C223" t="s">
        <v>3610</v>
      </c>
      <c r="D223" t="s">
        <v>3611</v>
      </c>
    </row>
    <row r="224" spans="1:4" x14ac:dyDescent="0.3">
      <c r="A224" t="s">
        <v>2683</v>
      </c>
      <c r="B224" t="s">
        <v>3612</v>
      </c>
      <c r="C224" t="s">
        <v>3613</v>
      </c>
      <c r="D224" t="s">
        <v>3614</v>
      </c>
    </row>
    <row r="225" spans="1:4" x14ac:dyDescent="0.3">
      <c r="A225" t="s">
        <v>2683</v>
      </c>
      <c r="B225" t="s">
        <v>3615</v>
      </c>
      <c r="C225" t="s">
        <v>3616</v>
      </c>
      <c r="D225" t="s">
        <v>3617</v>
      </c>
    </row>
    <row r="226" spans="1:4" x14ac:dyDescent="0.3">
      <c r="A226" t="s">
        <v>2683</v>
      </c>
      <c r="B226" t="s">
        <v>3618</v>
      </c>
      <c r="C226" t="s">
        <v>3236</v>
      </c>
      <c r="D226" t="s">
        <v>3237</v>
      </c>
    </row>
    <row r="227" spans="1:4" x14ac:dyDescent="0.3">
      <c r="A227" t="s">
        <v>2683</v>
      </c>
      <c r="B227" t="s">
        <v>3619</v>
      </c>
      <c r="C227" t="s">
        <v>3620</v>
      </c>
      <c r="D227" t="s">
        <v>3621</v>
      </c>
    </row>
    <row r="228" spans="1:4" x14ac:dyDescent="0.3">
      <c r="A228" t="s">
        <v>2683</v>
      </c>
      <c r="B228" t="s">
        <v>3622</v>
      </c>
      <c r="C228" t="s">
        <v>3623</v>
      </c>
      <c r="D228" t="s">
        <v>3624</v>
      </c>
    </row>
    <row r="229" spans="1:4" x14ac:dyDescent="0.3">
      <c r="A229" t="s">
        <v>2683</v>
      </c>
      <c r="B229" t="s">
        <v>3625</v>
      </c>
      <c r="C229" t="s">
        <v>3626</v>
      </c>
      <c r="D229" t="s">
        <v>3627</v>
      </c>
    </row>
    <row r="230" spans="1:4" x14ac:dyDescent="0.3">
      <c r="A230" t="s">
        <v>2683</v>
      </c>
      <c r="B230" t="s">
        <v>3628</v>
      </c>
      <c r="C230" t="s">
        <v>3629</v>
      </c>
      <c r="D230" t="s">
        <v>3630</v>
      </c>
    </row>
    <row r="231" spans="1:4" x14ac:dyDescent="0.3">
      <c r="A231" t="s">
        <v>2683</v>
      </c>
      <c r="B231" t="s">
        <v>3631</v>
      </c>
      <c r="C231" t="s">
        <v>3632</v>
      </c>
      <c r="D231" t="s">
        <v>3633</v>
      </c>
    </row>
    <row r="232" spans="1:4" x14ac:dyDescent="0.3">
      <c r="A232" t="s">
        <v>2683</v>
      </c>
      <c r="B232" t="s">
        <v>3634</v>
      </c>
      <c r="C232" t="s">
        <v>3635</v>
      </c>
      <c r="D232" t="s">
        <v>3636</v>
      </c>
    </row>
    <row r="233" spans="1:4" x14ac:dyDescent="0.3">
      <c r="A233" t="s">
        <v>2683</v>
      </c>
      <c r="B233" t="s">
        <v>3637</v>
      </c>
      <c r="C233" t="s">
        <v>3638</v>
      </c>
      <c r="D233" t="s">
        <v>3639</v>
      </c>
    </row>
    <row r="234" spans="1:4" x14ac:dyDescent="0.3">
      <c r="A234" t="s">
        <v>2683</v>
      </c>
      <c r="B234" t="s">
        <v>3640</v>
      </c>
      <c r="C234" t="s">
        <v>3641</v>
      </c>
      <c r="D234" t="s">
        <v>3642</v>
      </c>
    </row>
    <row r="235" spans="1:4" x14ac:dyDescent="0.3">
      <c r="A235" t="s">
        <v>2683</v>
      </c>
      <c r="B235" t="s">
        <v>3643</v>
      </c>
      <c r="C235" t="s">
        <v>3644</v>
      </c>
      <c r="D235" t="s">
        <v>3645</v>
      </c>
    </row>
    <row r="236" spans="1:4" x14ac:dyDescent="0.3">
      <c r="A236" t="s">
        <v>2683</v>
      </c>
      <c r="B236" t="s">
        <v>3646</v>
      </c>
      <c r="C236" t="s">
        <v>3647</v>
      </c>
      <c r="D236" t="s">
        <v>3648</v>
      </c>
    </row>
    <row r="237" spans="1:4" x14ac:dyDescent="0.3">
      <c r="A237" t="s">
        <v>2683</v>
      </c>
      <c r="B237" t="s">
        <v>3649</v>
      </c>
      <c r="C237" t="s">
        <v>3650</v>
      </c>
      <c r="D237" t="s">
        <v>3651</v>
      </c>
    </row>
    <row r="238" spans="1:4" x14ac:dyDescent="0.3">
      <c r="A238" t="s">
        <v>2683</v>
      </c>
      <c r="B238" t="s">
        <v>3652</v>
      </c>
      <c r="C238" t="s">
        <v>3653</v>
      </c>
      <c r="D238" t="s">
        <v>3654</v>
      </c>
    </row>
    <row r="239" spans="1:4" x14ac:dyDescent="0.3">
      <c r="A239" t="s">
        <v>2683</v>
      </c>
      <c r="B239" t="s">
        <v>3655</v>
      </c>
      <c r="C239" t="s">
        <v>3656</v>
      </c>
      <c r="D239" t="s">
        <v>3657</v>
      </c>
    </row>
    <row r="240" spans="1:4" x14ac:dyDescent="0.3">
      <c r="A240" t="s">
        <v>2683</v>
      </c>
      <c r="B240" t="s">
        <v>3658</v>
      </c>
      <c r="C240" t="s">
        <v>3659</v>
      </c>
      <c r="D240" t="s">
        <v>3660</v>
      </c>
    </row>
    <row r="241" spans="1:4" x14ac:dyDescent="0.3">
      <c r="A241" t="s">
        <v>2683</v>
      </c>
      <c r="B241" t="s">
        <v>3661</v>
      </c>
      <c r="C241" t="s">
        <v>3662</v>
      </c>
      <c r="D241" t="s">
        <v>3663</v>
      </c>
    </row>
    <row r="242" spans="1:4" x14ac:dyDescent="0.3">
      <c r="A242" t="s">
        <v>2683</v>
      </c>
      <c r="B242" t="s">
        <v>3664</v>
      </c>
      <c r="C242" t="s">
        <v>3665</v>
      </c>
      <c r="D242" t="s">
        <v>3666</v>
      </c>
    </row>
    <row r="243" spans="1:4" x14ac:dyDescent="0.3">
      <c r="A243" t="s">
        <v>2683</v>
      </c>
      <c r="B243" t="s">
        <v>3667</v>
      </c>
      <c r="C243" t="s">
        <v>3668</v>
      </c>
      <c r="D243" t="s">
        <v>3669</v>
      </c>
    </row>
    <row r="244" spans="1:4" x14ac:dyDescent="0.3">
      <c r="A244" t="s">
        <v>2683</v>
      </c>
      <c r="B244" t="s">
        <v>3670</v>
      </c>
      <c r="C244" t="s">
        <v>3671</v>
      </c>
      <c r="D244" t="s">
        <v>3672</v>
      </c>
    </row>
    <row r="245" spans="1:4" x14ac:dyDescent="0.3">
      <c r="A245" t="s">
        <v>2683</v>
      </c>
      <c r="B245" t="s">
        <v>3673</v>
      </c>
      <c r="C245" t="s">
        <v>3674</v>
      </c>
      <c r="D245" t="s">
        <v>3675</v>
      </c>
    </row>
    <row r="246" spans="1:4" x14ac:dyDescent="0.3">
      <c r="A246" t="s">
        <v>2683</v>
      </c>
      <c r="B246" t="s">
        <v>3676</v>
      </c>
      <c r="C246" t="s">
        <v>3677</v>
      </c>
      <c r="D246" t="s">
        <v>3678</v>
      </c>
    </row>
    <row r="247" spans="1:4" x14ac:dyDescent="0.3">
      <c r="A247" t="s">
        <v>2683</v>
      </c>
      <c r="B247" t="s">
        <v>3679</v>
      </c>
      <c r="C247" t="s">
        <v>3680</v>
      </c>
      <c r="D247" t="s">
        <v>3681</v>
      </c>
    </row>
    <row r="248" spans="1:4" x14ac:dyDescent="0.3">
      <c r="A248" t="s">
        <v>2683</v>
      </c>
      <c r="B248" t="s">
        <v>3682</v>
      </c>
      <c r="C248" t="s">
        <v>3683</v>
      </c>
      <c r="D248" t="s">
        <v>3684</v>
      </c>
    </row>
    <row r="249" spans="1:4" x14ac:dyDescent="0.3">
      <c r="A249" t="s">
        <v>2683</v>
      </c>
      <c r="B249" t="s">
        <v>3685</v>
      </c>
      <c r="C249" t="s">
        <v>3686</v>
      </c>
      <c r="D249" t="s">
        <v>3687</v>
      </c>
    </row>
    <row r="250" spans="1:4" x14ac:dyDescent="0.3">
      <c r="A250" t="s">
        <v>2683</v>
      </c>
      <c r="B250" t="s">
        <v>3688</v>
      </c>
      <c r="C250" t="s">
        <v>3689</v>
      </c>
      <c r="D250" t="s">
        <v>3690</v>
      </c>
    </row>
    <row r="251" spans="1:4" x14ac:dyDescent="0.3">
      <c r="A251" t="s">
        <v>2683</v>
      </c>
      <c r="B251" t="s">
        <v>3691</v>
      </c>
      <c r="C251" t="s">
        <v>3692</v>
      </c>
      <c r="D251" t="s">
        <v>3693</v>
      </c>
    </row>
    <row r="252" spans="1:4" x14ac:dyDescent="0.3">
      <c r="A252" t="s">
        <v>2683</v>
      </c>
      <c r="B252" t="s">
        <v>3694</v>
      </c>
      <c r="C252" t="s">
        <v>3695</v>
      </c>
      <c r="D252" t="s">
        <v>3696</v>
      </c>
    </row>
    <row r="253" spans="1:4" x14ac:dyDescent="0.3">
      <c r="A253" t="s">
        <v>2683</v>
      </c>
      <c r="B253" t="s">
        <v>3697</v>
      </c>
      <c r="C253" t="s">
        <v>3698</v>
      </c>
      <c r="D253" t="s">
        <v>3699</v>
      </c>
    </row>
    <row r="254" spans="1:4" x14ac:dyDescent="0.3">
      <c r="A254" t="s">
        <v>2683</v>
      </c>
      <c r="B254" t="s">
        <v>3700</v>
      </c>
      <c r="C254" t="s">
        <v>3701</v>
      </c>
      <c r="D254" t="s">
        <v>3702</v>
      </c>
    </row>
    <row r="255" spans="1:4" x14ac:dyDescent="0.3">
      <c r="A255" t="s">
        <v>2683</v>
      </c>
      <c r="B255" t="s">
        <v>3703</v>
      </c>
      <c r="C255" t="s">
        <v>3704</v>
      </c>
      <c r="D255" t="s">
        <v>3705</v>
      </c>
    </row>
    <row r="256" spans="1:4" x14ac:dyDescent="0.3">
      <c r="A256" t="s">
        <v>2683</v>
      </c>
      <c r="B256" t="s">
        <v>3706</v>
      </c>
      <c r="C256" t="s">
        <v>3707</v>
      </c>
      <c r="D256" t="s">
        <v>3708</v>
      </c>
    </row>
    <row r="257" spans="1:4" x14ac:dyDescent="0.3">
      <c r="A257" t="s">
        <v>2683</v>
      </c>
      <c r="B257" t="s">
        <v>3709</v>
      </c>
      <c r="C257" t="s">
        <v>3710</v>
      </c>
      <c r="D257" t="s">
        <v>3711</v>
      </c>
    </row>
    <row r="258" spans="1:4" x14ac:dyDescent="0.3">
      <c r="A258" t="s">
        <v>2683</v>
      </c>
      <c r="B258" t="s">
        <v>3712</v>
      </c>
      <c r="C258" t="s">
        <v>3713</v>
      </c>
      <c r="D258" t="s">
        <v>3714</v>
      </c>
    </row>
    <row r="259" spans="1:4" x14ac:dyDescent="0.3">
      <c r="A259" t="s">
        <v>2683</v>
      </c>
      <c r="B259" t="s">
        <v>3715</v>
      </c>
      <c r="C259" t="s">
        <v>3716</v>
      </c>
      <c r="D259" t="s">
        <v>3717</v>
      </c>
    </row>
    <row r="260" spans="1:4" x14ac:dyDescent="0.3">
      <c r="A260" t="s">
        <v>2683</v>
      </c>
      <c r="B260" t="s">
        <v>3718</v>
      </c>
      <c r="C260" t="s">
        <v>3719</v>
      </c>
      <c r="D260" t="s">
        <v>3720</v>
      </c>
    </row>
    <row r="261" spans="1:4" x14ac:dyDescent="0.3">
      <c r="A261" t="s">
        <v>2683</v>
      </c>
      <c r="B261" t="s">
        <v>3721</v>
      </c>
      <c r="C261" t="s">
        <v>3722</v>
      </c>
      <c r="D261" t="s">
        <v>3723</v>
      </c>
    </row>
    <row r="262" spans="1:4" x14ac:dyDescent="0.3">
      <c r="A262" t="s">
        <v>2686</v>
      </c>
      <c r="B262" t="s">
        <v>3724</v>
      </c>
      <c r="C262" t="s">
        <v>3725</v>
      </c>
      <c r="D262" t="s">
        <v>3725</v>
      </c>
    </row>
    <row r="263" spans="1:4" x14ac:dyDescent="0.3">
      <c r="A263" t="s">
        <v>2686</v>
      </c>
      <c r="B263" t="s">
        <v>3726</v>
      </c>
      <c r="C263" t="s">
        <v>3727</v>
      </c>
      <c r="D263" t="s">
        <v>3727</v>
      </c>
    </row>
    <row r="264" spans="1:4" x14ac:dyDescent="0.3">
      <c r="A264" t="s">
        <v>2686</v>
      </c>
      <c r="B264" t="s">
        <v>3728</v>
      </c>
      <c r="C264" t="s">
        <v>3729</v>
      </c>
      <c r="D264" t="s">
        <v>3729</v>
      </c>
    </row>
    <row r="265" spans="1:4" x14ac:dyDescent="0.3">
      <c r="A265" t="s">
        <v>2686</v>
      </c>
      <c r="B265" t="s">
        <v>3730</v>
      </c>
      <c r="C265" t="s">
        <v>3731</v>
      </c>
      <c r="D265" t="s">
        <v>3731</v>
      </c>
    </row>
    <row r="266" spans="1:4" x14ac:dyDescent="0.3">
      <c r="A266" t="s">
        <v>2686</v>
      </c>
      <c r="B266" t="s">
        <v>3732</v>
      </c>
      <c r="C266" t="s">
        <v>3733</v>
      </c>
      <c r="D266" t="s">
        <v>3733</v>
      </c>
    </row>
    <row r="267" spans="1:4" x14ac:dyDescent="0.3">
      <c r="A267" t="s">
        <v>2686</v>
      </c>
      <c r="B267" t="s">
        <v>3734</v>
      </c>
      <c r="C267" t="s">
        <v>3735</v>
      </c>
      <c r="D267" t="s">
        <v>3735</v>
      </c>
    </row>
    <row r="268" spans="1:4" x14ac:dyDescent="0.3">
      <c r="A268" t="s">
        <v>2686</v>
      </c>
      <c r="B268" t="s">
        <v>3736</v>
      </c>
      <c r="C268" t="s">
        <v>3737</v>
      </c>
      <c r="D268" t="s">
        <v>3737</v>
      </c>
    </row>
    <row r="269" spans="1:4" x14ac:dyDescent="0.3">
      <c r="A269" t="s">
        <v>2686</v>
      </c>
      <c r="B269" t="s">
        <v>3738</v>
      </c>
      <c r="C269" t="s">
        <v>3739</v>
      </c>
      <c r="D269" t="s">
        <v>3739</v>
      </c>
    </row>
    <row r="270" spans="1:4" x14ac:dyDescent="0.3">
      <c r="A270" t="s">
        <v>2686</v>
      </c>
      <c r="B270" t="s">
        <v>3740</v>
      </c>
      <c r="C270" t="s">
        <v>3741</v>
      </c>
      <c r="D270" t="s">
        <v>3741</v>
      </c>
    </row>
    <row r="271" spans="1:4" x14ac:dyDescent="0.3">
      <c r="A271" t="s">
        <v>2686</v>
      </c>
      <c r="B271" t="s">
        <v>3742</v>
      </c>
      <c r="C271" t="s">
        <v>3743</v>
      </c>
      <c r="D271" t="s">
        <v>3743</v>
      </c>
    </row>
    <row r="272" spans="1:4" x14ac:dyDescent="0.3">
      <c r="A272" t="s">
        <v>2686</v>
      </c>
      <c r="B272" t="s">
        <v>3744</v>
      </c>
      <c r="C272" t="s">
        <v>3745</v>
      </c>
      <c r="D272" t="s">
        <v>3745</v>
      </c>
    </row>
    <row r="273" spans="1:4" x14ac:dyDescent="0.3">
      <c r="A273" t="s">
        <v>2686</v>
      </c>
      <c r="B273" t="s">
        <v>3746</v>
      </c>
      <c r="C273" t="s">
        <v>3747</v>
      </c>
      <c r="D273" t="s">
        <v>3747</v>
      </c>
    </row>
    <row r="274" spans="1:4" x14ac:dyDescent="0.3">
      <c r="A274" t="s">
        <v>2686</v>
      </c>
      <c r="B274" t="s">
        <v>3748</v>
      </c>
      <c r="C274" t="s">
        <v>3749</v>
      </c>
      <c r="D274" t="s">
        <v>3749</v>
      </c>
    </row>
    <row r="275" spans="1:4" x14ac:dyDescent="0.3">
      <c r="A275" t="s">
        <v>2686</v>
      </c>
      <c r="B275" t="s">
        <v>3750</v>
      </c>
      <c r="C275" t="s">
        <v>3751</v>
      </c>
      <c r="D275" t="s">
        <v>3751</v>
      </c>
    </row>
    <row r="276" spans="1:4" x14ac:dyDescent="0.3">
      <c r="A276" t="s">
        <v>2686</v>
      </c>
      <c r="B276" t="s">
        <v>3752</v>
      </c>
      <c r="C276" t="s">
        <v>3753</v>
      </c>
      <c r="D276" t="s">
        <v>3753</v>
      </c>
    </row>
    <row r="277" spans="1:4" x14ac:dyDescent="0.3">
      <c r="A277" t="s">
        <v>2686</v>
      </c>
      <c r="B277" t="s">
        <v>3754</v>
      </c>
      <c r="C277" t="s">
        <v>3755</v>
      </c>
      <c r="D277" t="s">
        <v>3755</v>
      </c>
    </row>
    <row r="278" spans="1:4" x14ac:dyDescent="0.3">
      <c r="A278" t="s">
        <v>2686</v>
      </c>
      <c r="B278" t="s">
        <v>3756</v>
      </c>
      <c r="C278" t="s">
        <v>3757</v>
      </c>
      <c r="D278" t="s">
        <v>3757</v>
      </c>
    </row>
    <row r="279" spans="1:4" x14ac:dyDescent="0.3">
      <c r="A279" t="s">
        <v>2686</v>
      </c>
      <c r="B279" t="s">
        <v>3758</v>
      </c>
      <c r="C279" t="s">
        <v>3759</v>
      </c>
      <c r="D279" t="s">
        <v>3759</v>
      </c>
    </row>
    <row r="280" spans="1:4" x14ac:dyDescent="0.3">
      <c r="A280" t="s">
        <v>2686</v>
      </c>
      <c r="B280" t="s">
        <v>3760</v>
      </c>
      <c r="C280" t="s">
        <v>3761</v>
      </c>
      <c r="D280" t="s">
        <v>3761</v>
      </c>
    </row>
    <row r="281" spans="1:4" x14ac:dyDescent="0.3">
      <c r="A281" t="s">
        <v>2686</v>
      </c>
      <c r="B281" t="s">
        <v>3762</v>
      </c>
      <c r="C281" t="s">
        <v>3763</v>
      </c>
      <c r="D281" t="s">
        <v>3763</v>
      </c>
    </row>
    <row r="282" spans="1:4" x14ac:dyDescent="0.3">
      <c r="A282" t="s">
        <v>2686</v>
      </c>
      <c r="B282" t="s">
        <v>3764</v>
      </c>
      <c r="C282" t="s">
        <v>3765</v>
      </c>
      <c r="D282" t="s">
        <v>3765</v>
      </c>
    </row>
    <row r="283" spans="1:4" x14ac:dyDescent="0.3">
      <c r="A283" t="s">
        <v>2686</v>
      </c>
      <c r="B283" t="s">
        <v>3766</v>
      </c>
      <c r="C283" t="s">
        <v>3767</v>
      </c>
      <c r="D283" t="s">
        <v>3767</v>
      </c>
    </row>
    <row r="284" spans="1:4" x14ac:dyDescent="0.3">
      <c r="A284" t="s">
        <v>2686</v>
      </c>
      <c r="B284" t="s">
        <v>3768</v>
      </c>
      <c r="C284" t="s">
        <v>3769</v>
      </c>
      <c r="D284" t="s">
        <v>3769</v>
      </c>
    </row>
    <row r="285" spans="1:4" x14ac:dyDescent="0.3">
      <c r="A285" t="s">
        <v>2686</v>
      </c>
      <c r="B285" t="s">
        <v>3770</v>
      </c>
      <c r="C285" t="s">
        <v>3771</v>
      </c>
      <c r="D285" t="s">
        <v>3771</v>
      </c>
    </row>
    <row r="286" spans="1:4" x14ac:dyDescent="0.3">
      <c r="A286" t="s">
        <v>2686</v>
      </c>
      <c r="B286" t="s">
        <v>3772</v>
      </c>
      <c r="C286" t="s">
        <v>3773</v>
      </c>
      <c r="D286" t="s">
        <v>3773</v>
      </c>
    </row>
    <row r="287" spans="1:4" x14ac:dyDescent="0.3">
      <c r="A287" t="s">
        <v>2686</v>
      </c>
      <c r="B287" t="s">
        <v>3774</v>
      </c>
      <c r="C287" t="s">
        <v>3775</v>
      </c>
      <c r="D287" t="s">
        <v>3775</v>
      </c>
    </row>
    <row r="288" spans="1:4" x14ac:dyDescent="0.3">
      <c r="A288" t="s">
        <v>2686</v>
      </c>
      <c r="B288" t="s">
        <v>3776</v>
      </c>
      <c r="C288" t="s">
        <v>3777</v>
      </c>
      <c r="D288" t="s">
        <v>3777</v>
      </c>
    </row>
    <row r="289" spans="1:4" x14ac:dyDescent="0.3">
      <c r="A289" t="s">
        <v>2686</v>
      </c>
      <c r="B289" t="s">
        <v>3778</v>
      </c>
      <c r="C289" t="s">
        <v>3779</v>
      </c>
      <c r="D289" t="s">
        <v>3779</v>
      </c>
    </row>
    <row r="290" spans="1:4" x14ac:dyDescent="0.3">
      <c r="A290" t="s">
        <v>2686</v>
      </c>
      <c r="B290" t="s">
        <v>3780</v>
      </c>
      <c r="C290" t="s">
        <v>3781</v>
      </c>
      <c r="D290" t="s">
        <v>3781</v>
      </c>
    </row>
    <row r="291" spans="1:4" x14ac:dyDescent="0.3">
      <c r="A291" t="s">
        <v>2686</v>
      </c>
      <c r="B291" t="s">
        <v>3782</v>
      </c>
      <c r="C291" t="s">
        <v>3783</v>
      </c>
      <c r="D291" t="s">
        <v>3783</v>
      </c>
    </row>
    <row r="292" spans="1:4" x14ac:dyDescent="0.3">
      <c r="A292" t="s">
        <v>2686</v>
      </c>
      <c r="B292" t="s">
        <v>3784</v>
      </c>
      <c r="C292" t="s">
        <v>3785</v>
      </c>
      <c r="D292" t="s">
        <v>3785</v>
      </c>
    </row>
    <row r="293" spans="1:4" x14ac:dyDescent="0.3">
      <c r="A293" t="s">
        <v>2686</v>
      </c>
      <c r="B293" t="s">
        <v>3786</v>
      </c>
      <c r="C293" t="s">
        <v>3787</v>
      </c>
      <c r="D293" t="s">
        <v>3787</v>
      </c>
    </row>
    <row r="294" spans="1:4" x14ac:dyDescent="0.3">
      <c r="A294" t="s">
        <v>2686</v>
      </c>
      <c r="B294" t="s">
        <v>3788</v>
      </c>
      <c r="C294" t="s">
        <v>3789</v>
      </c>
      <c r="D294" t="s">
        <v>3789</v>
      </c>
    </row>
    <row r="295" spans="1:4" x14ac:dyDescent="0.3">
      <c r="A295" t="s">
        <v>2686</v>
      </c>
      <c r="B295" t="s">
        <v>3790</v>
      </c>
      <c r="C295" t="s">
        <v>3791</v>
      </c>
      <c r="D295" t="s">
        <v>3791</v>
      </c>
    </row>
    <row r="296" spans="1:4" x14ac:dyDescent="0.3">
      <c r="A296" t="s">
        <v>2686</v>
      </c>
      <c r="B296" t="s">
        <v>3792</v>
      </c>
      <c r="C296" t="s">
        <v>3793</v>
      </c>
      <c r="D296" t="s">
        <v>3793</v>
      </c>
    </row>
    <row r="297" spans="1:4" x14ac:dyDescent="0.3">
      <c r="A297" t="s">
        <v>2686</v>
      </c>
      <c r="B297" t="s">
        <v>3794</v>
      </c>
      <c r="C297" t="s">
        <v>3795</v>
      </c>
      <c r="D297" t="s">
        <v>3795</v>
      </c>
    </row>
    <row r="298" spans="1:4" x14ac:dyDescent="0.3">
      <c r="A298" t="s">
        <v>2686</v>
      </c>
      <c r="B298" t="s">
        <v>3796</v>
      </c>
      <c r="C298" t="s">
        <v>3797</v>
      </c>
      <c r="D298" t="s">
        <v>3797</v>
      </c>
    </row>
    <row r="299" spans="1:4" x14ac:dyDescent="0.3">
      <c r="A299" t="s">
        <v>2686</v>
      </c>
      <c r="B299" t="s">
        <v>3798</v>
      </c>
      <c r="C299" t="s">
        <v>3799</v>
      </c>
      <c r="D299" t="s">
        <v>3799</v>
      </c>
    </row>
    <row r="300" spans="1:4" x14ac:dyDescent="0.3">
      <c r="A300" t="s">
        <v>2686</v>
      </c>
      <c r="B300" t="s">
        <v>3800</v>
      </c>
      <c r="C300" t="s">
        <v>3801</v>
      </c>
      <c r="D300" t="s">
        <v>3801</v>
      </c>
    </row>
    <row r="301" spans="1:4" x14ac:dyDescent="0.3">
      <c r="A301" t="s">
        <v>2686</v>
      </c>
      <c r="B301" t="s">
        <v>3802</v>
      </c>
      <c r="C301" t="s">
        <v>3803</v>
      </c>
      <c r="D301" t="s">
        <v>3803</v>
      </c>
    </row>
    <row r="302" spans="1:4" x14ac:dyDescent="0.3">
      <c r="A302" t="s">
        <v>2686</v>
      </c>
      <c r="B302" t="s">
        <v>3804</v>
      </c>
      <c r="C302" t="s">
        <v>3805</v>
      </c>
      <c r="D302" t="s">
        <v>3805</v>
      </c>
    </row>
    <row r="303" spans="1:4" x14ac:dyDescent="0.3">
      <c r="A303" t="s">
        <v>2686</v>
      </c>
      <c r="B303" t="s">
        <v>3806</v>
      </c>
      <c r="C303" t="s">
        <v>3807</v>
      </c>
      <c r="D303" t="s">
        <v>3807</v>
      </c>
    </row>
    <row r="304" spans="1:4" x14ac:dyDescent="0.3">
      <c r="A304" t="s">
        <v>2686</v>
      </c>
      <c r="B304" t="s">
        <v>3808</v>
      </c>
      <c r="C304" t="s">
        <v>3809</v>
      </c>
      <c r="D304" t="s">
        <v>3809</v>
      </c>
    </row>
    <row r="305" spans="1:4" x14ac:dyDescent="0.3">
      <c r="A305" t="s">
        <v>2686</v>
      </c>
      <c r="B305" t="s">
        <v>3810</v>
      </c>
      <c r="C305" t="s">
        <v>3811</v>
      </c>
      <c r="D305" t="s">
        <v>3811</v>
      </c>
    </row>
    <row r="306" spans="1:4" x14ac:dyDescent="0.3">
      <c r="A306" t="s">
        <v>2686</v>
      </c>
      <c r="B306" t="s">
        <v>3812</v>
      </c>
      <c r="C306" t="s">
        <v>3813</v>
      </c>
      <c r="D306" t="s">
        <v>3813</v>
      </c>
    </row>
    <row r="307" spans="1:4" x14ac:dyDescent="0.3">
      <c r="A307" t="s">
        <v>2686</v>
      </c>
      <c r="B307" t="s">
        <v>3814</v>
      </c>
      <c r="C307" t="s">
        <v>3815</v>
      </c>
      <c r="D307" t="s">
        <v>3815</v>
      </c>
    </row>
    <row r="308" spans="1:4" x14ac:dyDescent="0.3">
      <c r="A308" t="s">
        <v>2686</v>
      </c>
      <c r="B308" t="s">
        <v>3816</v>
      </c>
      <c r="C308" t="s">
        <v>3817</v>
      </c>
      <c r="D308" t="s">
        <v>3817</v>
      </c>
    </row>
    <row r="309" spans="1:4" x14ac:dyDescent="0.3">
      <c r="A309" t="s">
        <v>2686</v>
      </c>
      <c r="B309" t="s">
        <v>3818</v>
      </c>
      <c r="C309" t="s">
        <v>3819</v>
      </c>
      <c r="D309" t="s">
        <v>3819</v>
      </c>
    </row>
    <row r="310" spans="1:4" x14ac:dyDescent="0.3">
      <c r="A310" t="s">
        <v>2686</v>
      </c>
      <c r="B310" t="s">
        <v>3820</v>
      </c>
      <c r="C310" t="s">
        <v>3821</v>
      </c>
      <c r="D310" t="s">
        <v>3821</v>
      </c>
    </row>
    <row r="311" spans="1:4" x14ac:dyDescent="0.3">
      <c r="A311" t="s">
        <v>2686</v>
      </c>
      <c r="B311" t="s">
        <v>3822</v>
      </c>
      <c r="C311" t="s">
        <v>3823</v>
      </c>
      <c r="D311" t="s">
        <v>3823</v>
      </c>
    </row>
    <row r="312" spans="1:4" x14ac:dyDescent="0.3">
      <c r="A312" t="s">
        <v>2686</v>
      </c>
      <c r="B312" t="s">
        <v>3824</v>
      </c>
      <c r="C312" t="s">
        <v>3825</v>
      </c>
      <c r="D312" t="s">
        <v>3825</v>
      </c>
    </row>
    <row r="313" spans="1:4" x14ac:dyDescent="0.3">
      <c r="A313" t="s">
        <v>2686</v>
      </c>
      <c r="B313" t="s">
        <v>3826</v>
      </c>
      <c r="C313" t="s">
        <v>3827</v>
      </c>
      <c r="D313" t="s">
        <v>3827</v>
      </c>
    </row>
    <row r="314" spans="1:4" x14ac:dyDescent="0.3">
      <c r="A314" t="s">
        <v>2686</v>
      </c>
      <c r="B314" t="s">
        <v>3828</v>
      </c>
      <c r="C314" t="s">
        <v>3829</v>
      </c>
      <c r="D314" t="s">
        <v>3829</v>
      </c>
    </row>
    <row r="315" spans="1:4" x14ac:dyDescent="0.3">
      <c r="A315" t="s">
        <v>2686</v>
      </c>
      <c r="B315" t="s">
        <v>3830</v>
      </c>
      <c r="C315" t="s">
        <v>3831</v>
      </c>
      <c r="D315" t="s">
        <v>3831</v>
      </c>
    </row>
    <row r="316" spans="1:4" x14ac:dyDescent="0.3">
      <c r="A316" t="s">
        <v>2686</v>
      </c>
      <c r="B316" t="s">
        <v>3832</v>
      </c>
      <c r="C316" t="s">
        <v>3833</v>
      </c>
      <c r="D316" t="s">
        <v>3833</v>
      </c>
    </row>
    <row r="317" spans="1:4" x14ac:dyDescent="0.3">
      <c r="A317" t="s">
        <v>2686</v>
      </c>
      <c r="B317" t="s">
        <v>3834</v>
      </c>
      <c r="C317" t="s">
        <v>3835</v>
      </c>
      <c r="D317" t="s">
        <v>3835</v>
      </c>
    </row>
    <row r="318" spans="1:4" x14ac:dyDescent="0.3">
      <c r="A318" t="s">
        <v>2686</v>
      </c>
      <c r="B318" t="s">
        <v>3836</v>
      </c>
      <c r="C318" t="s">
        <v>3837</v>
      </c>
      <c r="D318" t="s">
        <v>3837</v>
      </c>
    </row>
    <row r="319" spans="1:4" x14ac:dyDescent="0.3">
      <c r="A319" t="s">
        <v>2686</v>
      </c>
      <c r="B319" t="s">
        <v>3838</v>
      </c>
      <c r="C319" t="s">
        <v>3839</v>
      </c>
      <c r="D319" t="s">
        <v>3839</v>
      </c>
    </row>
    <row r="320" spans="1:4" x14ac:dyDescent="0.3">
      <c r="A320" t="s">
        <v>2686</v>
      </c>
      <c r="B320" t="s">
        <v>3840</v>
      </c>
      <c r="C320" t="s">
        <v>3841</v>
      </c>
      <c r="D320" t="s">
        <v>3841</v>
      </c>
    </row>
    <row r="321" spans="1:4" x14ac:dyDescent="0.3">
      <c r="A321" t="s">
        <v>2686</v>
      </c>
      <c r="B321" t="s">
        <v>3842</v>
      </c>
      <c r="C321" t="s">
        <v>3843</v>
      </c>
      <c r="D321" t="s">
        <v>3843</v>
      </c>
    </row>
    <row r="322" spans="1:4" x14ac:dyDescent="0.3">
      <c r="A322" t="s">
        <v>2686</v>
      </c>
      <c r="B322" t="s">
        <v>3844</v>
      </c>
      <c r="C322" t="s">
        <v>3845</v>
      </c>
      <c r="D322" t="s">
        <v>3845</v>
      </c>
    </row>
    <row r="323" spans="1:4" x14ac:dyDescent="0.3">
      <c r="A323" t="s">
        <v>2686</v>
      </c>
      <c r="B323" t="s">
        <v>3846</v>
      </c>
      <c r="C323" t="s">
        <v>3847</v>
      </c>
      <c r="D323" t="s">
        <v>3847</v>
      </c>
    </row>
    <row r="324" spans="1:4" x14ac:dyDescent="0.3">
      <c r="A324" t="s">
        <v>2686</v>
      </c>
      <c r="B324" t="s">
        <v>3848</v>
      </c>
      <c r="C324" t="s">
        <v>3849</v>
      </c>
      <c r="D324" t="s">
        <v>3849</v>
      </c>
    </row>
    <row r="325" spans="1:4" x14ac:dyDescent="0.3">
      <c r="A325" t="s">
        <v>2686</v>
      </c>
      <c r="B325" t="s">
        <v>3850</v>
      </c>
      <c r="C325" t="s">
        <v>3851</v>
      </c>
      <c r="D325" t="s">
        <v>3851</v>
      </c>
    </row>
    <row r="326" spans="1:4" x14ac:dyDescent="0.3">
      <c r="A326" t="s">
        <v>2686</v>
      </c>
      <c r="B326" t="s">
        <v>3852</v>
      </c>
      <c r="C326" t="s">
        <v>3853</v>
      </c>
      <c r="D326" t="s">
        <v>3853</v>
      </c>
    </row>
    <row r="327" spans="1:4" x14ac:dyDescent="0.3">
      <c r="A327" t="s">
        <v>2686</v>
      </c>
      <c r="B327" t="s">
        <v>3854</v>
      </c>
      <c r="C327" t="s">
        <v>3855</v>
      </c>
      <c r="D327" t="s">
        <v>3855</v>
      </c>
    </row>
    <row r="328" spans="1:4" x14ac:dyDescent="0.3">
      <c r="A328" t="s">
        <v>2686</v>
      </c>
      <c r="B328" t="s">
        <v>3856</v>
      </c>
      <c r="C328" t="s">
        <v>3857</v>
      </c>
      <c r="D328" t="s">
        <v>3857</v>
      </c>
    </row>
    <row r="329" spans="1:4" x14ac:dyDescent="0.3">
      <c r="A329" t="s">
        <v>2686</v>
      </c>
      <c r="B329" t="s">
        <v>3858</v>
      </c>
      <c r="C329" t="s">
        <v>3859</v>
      </c>
      <c r="D329" t="s">
        <v>3859</v>
      </c>
    </row>
    <row r="330" spans="1:4" x14ac:dyDescent="0.3">
      <c r="A330" t="s">
        <v>2686</v>
      </c>
      <c r="B330" t="s">
        <v>3860</v>
      </c>
      <c r="C330" t="s">
        <v>3861</v>
      </c>
      <c r="D330" t="s">
        <v>3861</v>
      </c>
    </row>
    <row r="331" spans="1:4" x14ac:dyDescent="0.3">
      <c r="A331" t="s">
        <v>2686</v>
      </c>
      <c r="B331" t="s">
        <v>3862</v>
      </c>
      <c r="C331" t="s">
        <v>3863</v>
      </c>
      <c r="D331" t="s">
        <v>3863</v>
      </c>
    </row>
    <row r="332" spans="1:4" x14ac:dyDescent="0.3">
      <c r="A332" t="s">
        <v>2686</v>
      </c>
      <c r="B332" t="s">
        <v>3864</v>
      </c>
      <c r="C332" t="s">
        <v>3865</v>
      </c>
      <c r="D332" t="s">
        <v>3865</v>
      </c>
    </row>
    <row r="333" spans="1:4" x14ac:dyDescent="0.3">
      <c r="A333" t="s">
        <v>2686</v>
      </c>
      <c r="B333" t="s">
        <v>3866</v>
      </c>
      <c r="C333" t="s">
        <v>3867</v>
      </c>
      <c r="D333" t="s">
        <v>3867</v>
      </c>
    </row>
    <row r="334" spans="1:4" x14ac:dyDescent="0.3">
      <c r="A334" t="s">
        <v>2686</v>
      </c>
      <c r="B334" t="s">
        <v>3868</v>
      </c>
      <c r="C334" t="s">
        <v>3773</v>
      </c>
      <c r="D334" t="s">
        <v>3773</v>
      </c>
    </row>
    <row r="335" spans="1:4" x14ac:dyDescent="0.3">
      <c r="A335" t="s">
        <v>2686</v>
      </c>
      <c r="B335" t="s">
        <v>3869</v>
      </c>
      <c r="C335" t="s">
        <v>3775</v>
      </c>
      <c r="D335" t="s">
        <v>3775</v>
      </c>
    </row>
    <row r="336" spans="1:4" x14ac:dyDescent="0.3">
      <c r="A336" t="s">
        <v>2686</v>
      </c>
      <c r="B336" t="s">
        <v>3870</v>
      </c>
      <c r="C336" t="s">
        <v>3777</v>
      </c>
      <c r="D336" t="s">
        <v>3777</v>
      </c>
    </row>
    <row r="337" spans="1:4" x14ac:dyDescent="0.3">
      <c r="A337" t="s">
        <v>2686</v>
      </c>
      <c r="B337" t="s">
        <v>3871</v>
      </c>
      <c r="C337" t="s">
        <v>3779</v>
      </c>
      <c r="D337" t="s">
        <v>3779</v>
      </c>
    </row>
    <row r="338" spans="1:4" x14ac:dyDescent="0.3">
      <c r="A338" t="s">
        <v>2686</v>
      </c>
      <c r="B338" t="s">
        <v>3872</v>
      </c>
      <c r="C338" t="s">
        <v>3781</v>
      </c>
      <c r="D338" t="s">
        <v>3781</v>
      </c>
    </row>
    <row r="339" spans="1:4" x14ac:dyDescent="0.3">
      <c r="A339" t="s">
        <v>2686</v>
      </c>
      <c r="B339" t="s">
        <v>3873</v>
      </c>
      <c r="C339" t="s">
        <v>3783</v>
      </c>
      <c r="D339" t="s">
        <v>3783</v>
      </c>
    </row>
    <row r="340" spans="1:4" x14ac:dyDescent="0.3">
      <c r="A340" t="s">
        <v>2686</v>
      </c>
      <c r="B340" t="s">
        <v>3874</v>
      </c>
      <c r="C340" t="s">
        <v>3785</v>
      </c>
      <c r="D340" t="s">
        <v>3785</v>
      </c>
    </row>
    <row r="341" spans="1:4" x14ac:dyDescent="0.3">
      <c r="A341" t="s">
        <v>2686</v>
      </c>
      <c r="B341" t="s">
        <v>3875</v>
      </c>
      <c r="C341" t="s">
        <v>3787</v>
      </c>
      <c r="D341" t="s">
        <v>3787</v>
      </c>
    </row>
    <row r="342" spans="1:4" x14ac:dyDescent="0.3">
      <c r="A342" t="s">
        <v>2686</v>
      </c>
      <c r="B342" t="s">
        <v>3876</v>
      </c>
      <c r="C342" t="s">
        <v>3789</v>
      </c>
      <c r="D342" t="s">
        <v>3789</v>
      </c>
    </row>
    <row r="343" spans="1:4" x14ac:dyDescent="0.3">
      <c r="A343" t="s">
        <v>2686</v>
      </c>
      <c r="B343" t="s">
        <v>3877</v>
      </c>
      <c r="C343" t="s">
        <v>3791</v>
      </c>
      <c r="D343" t="s">
        <v>3791</v>
      </c>
    </row>
    <row r="344" spans="1:4" x14ac:dyDescent="0.3">
      <c r="A344" t="s">
        <v>2686</v>
      </c>
      <c r="B344" t="s">
        <v>3878</v>
      </c>
      <c r="C344" t="s">
        <v>3793</v>
      </c>
      <c r="D344" t="s">
        <v>3793</v>
      </c>
    </row>
    <row r="345" spans="1:4" x14ac:dyDescent="0.3">
      <c r="A345" t="s">
        <v>2686</v>
      </c>
      <c r="B345" t="s">
        <v>3879</v>
      </c>
      <c r="C345" t="s">
        <v>3795</v>
      </c>
      <c r="D345" t="s">
        <v>3795</v>
      </c>
    </row>
    <row r="346" spans="1:4" x14ac:dyDescent="0.3">
      <c r="A346" t="s">
        <v>2686</v>
      </c>
      <c r="B346" t="s">
        <v>3880</v>
      </c>
      <c r="C346" t="s">
        <v>3881</v>
      </c>
      <c r="D346" t="s">
        <v>3881</v>
      </c>
    </row>
    <row r="347" spans="1:4" x14ac:dyDescent="0.3">
      <c r="A347" t="s">
        <v>2686</v>
      </c>
      <c r="B347" t="s">
        <v>2605</v>
      </c>
      <c r="C347" t="s">
        <v>3882</v>
      </c>
      <c r="D347" t="s">
        <v>3882</v>
      </c>
    </row>
    <row r="348" spans="1:4" x14ac:dyDescent="0.3">
      <c r="A348" t="s">
        <v>2686</v>
      </c>
      <c r="B348" t="s">
        <v>3883</v>
      </c>
      <c r="C348" t="s">
        <v>3884</v>
      </c>
      <c r="D348" t="s">
        <v>3884</v>
      </c>
    </row>
    <row r="349" spans="1:4" x14ac:dyDescent="0.3">
      <c r="A349" t="s">
        <v>2686</v>
      </c>
      <c r="B349" t="s">
        <v>3885</v>
      </c>
      <c r="C349" t="s">
        <v>3886</v>
      </c>
      <c r="D349" t="s">
        <v>3886</v>
      </c>
    </row>
    <row r="350" spans="1:4" x14ac:dyDescent="0.3">
      <c r="A350" t="s">
        <v>2686</v>
      </c>
      <c r="B350" t="s">
        <v>3887</v>
      </c>
      <c r="C350" t="s">
        <v>3888</v>
      </c>
      <c r="D350" t="s">
        <v>3888</v>
      </c>
    </row>
    <row r="351" spans="1:4" x14ac:dyDescent="0.3">
      <c r="A351" t="s">
        <v>2686</v>
      </c>
      <c r="B351" t="s">
        <v>3889</v>
      </c>
      <c r="C351" t="s">
        <v>3890</v>
      </c>
      <c r="D351" t="s">
        <v>3890</v>
      </c>
    </row>
    <row r="352" spans="1:4" x14ac:dyDescent="0.3">
      <c r="A352" t="s">
        <v>2686</v>
      </c>
      <c r="B352" t="s">
        <v>3891</v>
      </c>
      <c r="C352" t="s">
        <v>3892</v>
      </c>
      <c r="D352" t="s">
        <v>3892</v>
      </c>
    </row>
    <row r="353" spans="1:4" x14ac:dyDescent="0.3">
      <c r="A353" t="s">
        <v>2686</v>
      </c>
      <c r="B353" t="s">
        <v>3893</v>
      </c>
      <c r="C353" t="s">
        <v>3894</v>
      </c>
      <c r="D353" t="s">
        <v>3894</v>
      </c>
    </row>
    <row r="354" spans="1:4" x14ac:dyDescent="0.3">
      <c r="A354" t="s">
        <v>2686</v>
      </c>
      <c r="B354" t="s">
        <v>3895</v>
      </c>
      <c r="C354" t="s">
        <v>3896</v>
      </c>
      <c r="D354" t="s">
        <v>3896</v>
      </c>
    </row>
    <row r="355" spans="1:4" x14ac:dyDescent="0.3">
      <c r="A355" t="s">
        <v>2686</v>
      </c>
      <c r="B355" t="s">
        <v>3897</v>
      </c>
      <c r="C355" t="s">
        <v>3898</v>
      </c>
      <c r="D355" t="s">
        <v>3898</v>
      </c>
    </row>
    <row r="356" spans="1:4" x14ac:dyDescent="0.3">
      <c r="A356" t="s">
        <v>2686</v>
      </c>
      <c r="B356" t="s">
        <v>3899</v>
      </c>
      <c r="C356" t="s">
        <v>3900</v>
      </c>
      <c r="D356" t="s">
        <v>3900</v>
      </c>
    </row>
    <row r="357" spans="1:4" x14ac:dyDescent="0.3">
      <c r="A357" t="s">
        <v>2686</v>
      </c>
      <c r="B357" t="s">
        <v>3901</v>
      </c>
      <c r="C357" t="s">
        <v>3902</v>
      </c>
      <c r="D357" t="s">
        <v>3902</v>
      </c>
    </row>
    <row r="358" spans="1:4" x14ac:dyDescent="0.3">
      <c r="A358" t="s">
        <v>2686</v>
      </c>
      <c r="B358" t="s">
        <v>3903</v>
      </c>
      <c r="C358" t="s">
        <v>3904</v>
      </c>
      <c r="D358" t="s">
        <v>3904</v>
      </c>
    </row>
    <row r="359" spans="1:4" x14ac:dyDescent="0.3">
      <c r="A359" t="s">
        <v>2686</v>
      </c>
      <c r="B359" t="s">
        <v>3905</v>
      </c>
      <c r="C359" t="s">
        <v>3906</v>
      </c>
      <c r="D359" t="s">
        <v>3906</v>
      </c>
    </row>
    <row r="360" spans="1:4" x14ac:dyDescent="0.3">
      <c r="A360" t="s">
        <v>2686</v>
      </c>
      <c r="B360" t="s">
        <v>3907</v>
      </c>
      <c r="C360" t="s">
        <v>3908</v>
      </c>
      <c r="D360" t="s">
        <v>3908</v>
      </c>
    </row>
    <row r="361" spans="1:4" x14ac:dyDescent="0.3">
      <c r="A361" t="s">
        <v>2686</v>
      </c>
      <c r="B361" t="s">
        <v>3909</v>
      </c>
      <c r="C361" t="s">
        <v>3910</v>
      </c>
      <c r="D361" t="s">
        <v>3910</v>
      </c>
    </row>
    <row r="362" spans="1:4" x14ac:dyDescent="0.3">
      <c r="A362" t="s">
        <v>2686</v>
      </c>
      <c r="B362" t="s">
        <v>3911</v>
      </c>
      <c r="C362" t="s">
        <v>3912</v>
      </c>
      <c r="D362" t="s">
        <v>3912</v>
      </c>
    </row>
    <row r="363" spans="1:4" x14ac:dyDescent="0.3">
      <c r="A363" t="s">
        <v>2686</v>
      </c>
      <c r="B363" t="s">
        <v>3913</v>
      </c>
      <c r="C363" t="s">
        <v>3914</v>
      </c>
      <c r="D363" t="s">
        <v>3914</v>
      </c>
    </row>
    <row r="364" spans="1:4" x14ac:dyDescent="0.3">
      <c r="A364" t="s">
        <v>2686</v>
      </c>
      <c r="B364" t="s">
        <v>3915</v>
      </c>
      <c r="C364" t="s">
        <v>3916</v>
      </c>
      <c r="D364" t="s">
        <v>3916</v>
      </c>
    </row>
    <row r="365" spans="1:4" x14ac:dyDescent="0.3">
      <c r="A365" t="s">
        <v>2686</v>
      </c>
      <c r="B365" t="s">
        <v>3917</v>
      </c>
      <c r="C365" t="s">
        <v>3918</v>
      </c>
      <c r="D365" t="s">
        <v>3918</v>
      </c>
    </row>
    <row r="366" spans="1:4" x14ac:dyDescent="0.3">
      <c r="A366" t="s">
        <v>2686</v>
      </c>
      <c r="B366" t="s">
        <v>3919</v>
      </c>
      <c r="C366" t="s">
        <v>3920</v>
      </c>
      <c r="D366" t="s">
        <v>3920</v>
      </c>
    </row>
    <row r="367" spans="1:4" x14ac:dyDescent="0.3">
      <c r="A367" t="s">
        <v>2686</v>
      </c>
      <c r="B367" t="s">
        <v>3921</v>
      </c>
      <c r="C367" t="s">
        <v>3922</v>
      </c>
      <c r="D367" t="s">
        <v>3922</v>
      </c>
    </row>
    <row r="368" spans="1:4" x14ac:dyDescent="0.3">
      <c r="A368" t="s">
        <v>2686</v>
      </c>
      <c r="B368" t="s">
        <v>3923</v>
      </c>
      <c r="C368" t="s">
        <v>3924</v>
      </c>
      <c r="D368" t="s">
        <v>3924</v>
      </c>
    </row>
    <row r="369" spans="1:4" x14ac:dyDescent="0.3">
      <c r="A369" t="s">
        <v>2686</v>
      </c>
      <c r="B369" t="s">
        <v>3925</v>
      </c>
      <c r="C369" t="s">
        <v>3926</v>
      </c>
      <c r="D369" t="s">
        <v>3926</v>
      </c>
    </row>
    <row r="370" spans="1:4" x14ac:dyDescent="0.3">
      <c r="A370" t="s">
        <v>2686</v>
      </c>
      <c r="B370" t="s">
        <v>3927</v>
      </c>
      <c r="C370" t="s">
        <v>3928</v>
      </c>
      <c r="D370" t="s">
        <v>3928</v>
      </c>
    </row>
    <row r="371" spans="1:4" x14ac:dyDescent="0.3">
      <c r="A371" t="s">
        <v>2686</v>
      </c>
      <c r="B371" t="s">
        <v>3929</v>
      </c>
      <c r="C371" t="s">
        <v>3930</v>
      </c>
      <c r="D371" t="s">
        <v>3930</v>
      </c>
    </row>
    <row r="372" spans="1:4" x14ac:dyDescent="0.3">
      <c r="A372" t="s">
        <v>2686</v>
      </c>
      <c r="B372" t="s">
        <v>3931</v>
      </c>
      <c r="C372" t="s">
        <v>3932</v>
      </c>
      <c r="D372" t="s">
        <v>3932</v>
      </c>
    </row>
    <row r="373" spans="1:4" x14ac:dyDescent="0.3">
      <c r="A373" t="s">
        <v>2686</v>
      </c>
      <c r="B373" t="s">
        <v>3933</v>
      </c>
      <c r="C373" t="s">
        <v>3934</v>
      </c>
      <c r="D373" t="s">
        <v>3934</v>
      </c>
    </row>
    <row r="374" spans="1:4" x14ac:dyDescent="0.3">
      <c r="A374" t="s">
        <v>2686</v>
      </c>
      <c r="B374" t="s">
        <v>3935</v>
      </c>
      <c r="C374" t="s">
        <v>3936</v>
      </c>
      <c r="D374" t="s">
        <v>3936</v>
      </c>
    </row>
    <row r="375" spans="1:4" x14ac:dyDescent="0.3">
      <c r="A375" t="s">
        <v>2686</v>
      </c>
      <c r="B375" t="s">
        <v>3937</v>
      </c>
      <c r="C375" t="s">
        <v>3938</v>
      </c>
      <c r="D375" t="s">
        <v>3938</v>
      </c>
    </row>
    <row r="376" spans="1:4" x14ac:dyDescent="0.3">
      <c r="A376" t="s">
        <v>2686</v>
      </c>
      <c r="B376" t="s">
        <v>3939</v>
      </c>
      <c r="C376" t="s">
        <v>3940</v>
      </c>
      <c r="D376" t="s">
        <v>3940</v>
      </c>
    </row>
    <row r="377" spans="1:4" x14ac:dyDescent="0.3">
      <c r="A377" t="s">
        <v>2686</v>
      </c>
      <c r="B377" t="s">
        <v>3941</v>
      </c>
      <c r="C377" t="s">
        <v>3942</v>
      </c>
      <c r="D377" t="s">
        <v>3942</v>
      </c>
    </row>
    <row r="378" spans="1:4" x14ac:dyDescent="0.3">
      <c r="A378" t="s">
        <v>2686</v>
      </c>
      <c r="B378" t="s">
        <v>3943</v>
      </c>
      <c r="C378" t="s">
        <v>3944</v>
      </c>
      <c r="D378" t="s">
        <v>3944</v>
      </c>
    </row>
    <row r="379" spans="1:4" x14ac:dyDescent="0.3">
      <c r="A379" t="s">
        <v>2686</v>
      </c>
      <c r="B379" t="s">
        <v>3945</v>
      </c>
      <c r="C379" t="s">
        <v>3946</v>
      </c>
      <c r="D379" t="s">
        <v>3946</v>
      </c>
    </row>
    <row r="380" spans="1:4" x14ac:dyDescent="0.3">
      <c r="A380" t="s">
        <v>2686</v>
      </c>
      <c r="B380" t="s">
        <v>3947</v>
      </c>
      <c r="C380" t="s">
        <v>3948</v>
      </c>
      <c r="D380" t="s">
        <v>3948</v>
      </c>
    </row>
    <row r="381" spans="1:4" x14ac:dyDescent="0.3">
      <c r="A381" t="s">
        <v>2686</v>
      </c>
      <c r="B381" t="s">
        <v>3949</v>
      </c>
      <c r="C381" t="s">
        <v>3950</v>
      </c>
      <c r="D381" t="s">
        <v>3950</v>
      </c>
    </row>
    <row r="382" spans="1:4" x14ac:dyDescent="0.3">
      <c r="A382" t="s">
        <v>2686</v>
      </c>
      <c r="B382" t="s">
        <v>3951</v>
      </c>
      <c r="C382" t="s">
        <v>3952</v>
      </c>
      <c r="D382" t="s">
        <v>3952</v>
      </c>
    </row>
    <row r="383" spans="1:4" x14ac:dyDescent="0.3">
      <c r="A383" t="s">
        <v>2686</v>
      </c>
      <c r="B383" t="s">
        <v>3953</v>
      </c>
      <c r="C383" t="s">
        <v>3954</v>
      </c>
      <c r="D383" t="s">
        <v>3954</v>
      </c>
    </row>
    <row r="384" spans="1:4" x14ac:dyDescent="0.3">
      <c r="A384" t="s">
        <v>2686</v>
      </c>
      <c r="B384" t="s">
        <v>3955</v>
      </c>
      <c r="C384" t="s">
        <v>3956</v>
      </c>
      <c r="D384" t="s">
        <v>3956</v>
      </c>
    </row>
    <row r="385" spans="1:4" x14ac:dyDescent="0.3">
      <c r="A385" t="s">
        <v>2686</v>
      </c>
      <c r="B385" t="s">
        <v>3957</v>
      </c>
      <c r="C385" t="s">
        <v>3958</v>
      </c>
      <c r="D385" t="s">
        <v>3958</v>
      </c>
    </row>
    <row r="386" spans="1:4" x14ac:dyDescent="0.3">
      <c r="A386" t="s">
        <v>2686</v>
      </c>
      <c r="B386" t="s">
        <v>3959</v>
      </c>
      <c r="C386" t="s">
        <v>3960</v>
      </c>
      <c r="D386" t="s">
        <v>3960</v>
      </c>
    </row>
    <row r="387" spans="1:4" x14ac:dyDescent="0.3">
      <c r="A387" t="s">
        <v>2686</v>
      </c>
      <c r="B387" t="s">
        <v>3961</v>
      </c>
      <c r="C387" t="s">
        <v>3962</v>
      </c>
      <c r="D387" t="s">
        <v>3962</v>
      </c>
    </row>
    <row r="388" spans="1:4" x14ac:dyDescent="0.3">
      <c r="A388" t="s">
        <v>2686</v>
      </c>
      <c r="B388" t="s">
        <v>3963</v>
      </c>
      <c r="C388" t="s">
        <v>3964</v>
      </c>
      <c r="D388" t="s">
        <v>3964</v>
      </c>
    </row>
    <row r="389" spans="1:4" x14ac:dyDescent="0.3">
      <c r="A389" t="s">
        <v>2686</v>
      </c>
      <c r="B389" t="s">
        <v>3965</v>
      </c>
      <c r="C389" t="s">
        <v>3966</v>
      </c>
      <c r="D389" t="s">
        <v>3966</v>
      </c>
    </row>
    <row r="390" spans="1:4" x14ac:dyDescent="0.3">
      <c r="A390" t="s">
        <v>2686</v>
      </c>
      <c r="B390" t="s">
        <v>3967</v>
      </c>
      <c r="C390" t="s">
        <v>3968</v>
      </c>
      <c r="D390" t="s">
        <v>3968</v>
      </c>
    </row>
    <row r="391" spans="1:4" x14ac:dyDescent="0.3">
      <c r="A391" t="s">
        <v>2686</v>
      </c>
      <c r="B391" t="s">
        <v>3969</v>
      </c>
      <c r="C391" t="s">
        <v>3970</v>
      </c>
      <c r="D391" t="s">
        <v>3970</v>
      </c>
    </row>
    <row r="392" spans="1:4" x14ac:dyDescent="0.3">
      <c r="A392" t="s">
        <v>2686</v>
      </c>
      <c r="B392" t="s">
        <v>3971</v>
      </c>
      <c r="C392" t="s">
        <v>3972</v>
      </c>
      <c r="D392" t="s">
        <v>3972</v>
      </c>
    </row>
    <row r="393" spans="1:4" x14ac:dyDescent="0.3">
      <c r="A393" t="s">
        <v>2686</v>
      </c>
      <c r="B393" t="s">
        <v>3973</v>
      </c>
      <c r="C393" t="s">
        <v>3974</v>
      </c>
      <c r="D393" t="s">
        <v>3974</v>
      </c>
    </row>
    <row r="394" spans="1:4" x14ac:dyDescent="0.3">
      <c r="A394" t="s">
        <v>2686</v>
      </c>
      <c r="B394" t="s">
        <v>3975</v>
      </c>
      <c r="C394" t="s">
        <v>3976</v>
      </c>
      <c r="D394" t="s">
        <v>3976</v>
      </c>
    </row>
    <row r="395" spans="1:4" x14ac:dyDescent="0.3">
      <c r="A395" t="s">
        <v>2686</v>
      </c>
      <c r="B395" t="s">
        <v>3977</v>
      </c>
      <c r="C395" t="s">
        <v>3978</v>
      </c>
      <c r="D395" t="s">
        <v>3978</v>
      </c>
    </row>
    <row r="396" spans="1:4" x14ac:dyDescent="0.3">
      <c r="A396" t="s">
        <v>2686</v>
      </c>
      <c r="B396" t="s">
        <v>3979</v>
      </c>
      <c r="C396" t="s">
        <v>3980</v>
      </c>
      <c r="D396" t="s">
        <v>3980</v>
      </c>
    </row>
    <row r="397" spans="1:4" x14ac:dyDescent="0.3">
      <c r="A397" t="s">
        <v>2686</v>
      </c>
      <c r="B397" t="s">
        <v>3981</v>
      </c>
      <c r="C397" t="s">
        <v>3982</v>
      </c>
      <c r="D397" t="s">
        <v>3982</v>
      </c>
    </row>
    <row r="398" spans="1:4" x14ac:dyDescent="0.3">
      <c r="A398" t="s">
        <v>2686</v>
      </c>
      <c r="B398" t="s">
        <v>3983</v>
      </c>
      <c r="C398" t="s">
        <v>3984</v>
      </c>
      <c r="D398" t="s">
        <v>3984</v>
      </c>
    </row>
    <row r="399" spans="1:4" x14ac:dyDescent="0.3">
      <c r="A399" t="s">
        <v>2686</v>
      </c>
      <c r="B399" t="s">
        <v>3985</v>
      </c>
      <c r="C399" t="s">
        <v>3986</v>
      </c>
      <c r="D399" t="s">
        <v>3986</v>
      </c>
    </row>
    <row r="400" spans="1:4" x14ac:dyDescent="0.3">
      <c r="A400" t="s">
        <v>2686</v>
      </c>
      <c r="B400" t="s">
        <v>3987</v>
      </c>
      <c r="C400" t="s">
        <v>3988</v>
      </c>
      <c r="D400" t="s">
        <v>3988</v>
      </c>
    </row>
    <row r="401" spans="1:4" x14ac:dyDescent="0.3">
      <c r="A401" t="s">
        <v>2686</v>
      </c>
      <c r="B401" t="s">
        <v>3989</v>
      </c>
      <c r="C401" t="s">
        <v>3990</v>
      </c>
      <c r="D401" t="s">
        <v>3990</v>
      </c>
    </row>
    <row r="402" spans="1:4" x14ac:dyDescent="0.3">
      <c r="A402" t="s">
        <v>2686</v>
      </c>
      <c r="B402" t="s">
        <v>3991</v>
      </c>
      <c r="C402" t="s">
        <v>3992</v>
      </c>
      <c r="D402" t="s">
        <v>3992</v>
      </c>
    </row>
    <row r="403" spans="1:4" x14ac:dyDescent="0.3">
      <c r="A403" t="s">
        <v>2686</v>
      </c>
      <c r="B403" t="s">
        <v>3993</v>
      </c>
      <c r="C403" t="s">
        <v>3994</v>
      </c>
      <c r="D403" t="s">
        <v>3994</v>
      </c>
    </row>
    <row r="404" spans="1:4" x14ac:dyDescent="0.3">
      <c r="A404" t="s">
        <v>2686</v>
      </c>
      <c r="B404" t="s">
        <v>3995</v>
      </c>
      <c r="C404" t="s">
        <v>3996</v>
      </c>
      <c r="D404" t="s">
        <v>3996</v>
      </c>
    </row>
    <row r="405" spans="1:4" x14ac:dyDescent="0.3">
      <c r="A405" t="s">
        <v>2686</v>
      </c>
      <c r="B405" t="s">
        <v>3997</v>
      </c>
      <c r="C405" t="s">
        <v>3998</v>
      </c>
      <c r="D405" t="s">
        <v>3998</v>
      </c>
    </row>
    <row r="406" spans="1:4" x14ac:dyDescent="0.3">
      <c r="A406" t="s">
        <v>2686</v>
      </c>
      <c r="B406" t="s">
        <v>3999</v>
      </c>
      <c r="C406" t="s">
        <v>4000</v>
      </c>
      <c r="D406" t="s">
        <v>4000</v>
      </c>
    </row>
    <row r="407" spans="1:4" x14ac:dyDescent="0.3">
      <c r="A407" t="s">
        <v>2686</v>
      </c>
      <c r="B407" t="s">
        <v>4001</v>
      </c>
      <c r="C407" t="s">
        <v>4002</v>
      </c>
      <c r="D407" t="s">
        <v>4002</v>
      </c>
    </row>
    <row r="408" spans="1:4" x14ac:dyDescent="0.3">
      <c r="A408" t="s">
        <v>2686</v>
      </c>
      <c r="B408" t="s">
        <v>4003</v>
      </c>
      <c r="C408" t="s">
        <v>4004</v>
      </c>
      <c r="D408" t="s">
        <v>4004</v>
      </c>
    </row>
    <row r="409" spans="1:4" x14ac:dyDescent="0.3">
      <c r="A409" t="s">
        <v>2686</v>
      </c>
      <c r="B409" t="s">
        <v>4005</v>
      </c>
      <c r="C409" t="s">
        <v>4006</v>
      </c>
      <c r="D409" t="s">
        <v>4006</v>
      </c>
    </row>
    <row r="410" spans="1:4" x14ac:dyDescent="0.3">
      <c r="A410" t="s">
        <v>2686</v>
      </c>
      <c r="B410" t="s">
        <v>4007</v>
      </c>
      <c r="C410" t="s">
        <v>4008</v>
      </c>
      <c r="D410" t="s">
        <v>4008</v>
      </c>
    </row>
    <row r="411" spans="1:4" x14ac:dyDescent="0.3">
      <c r="A411" t="s">
        <v>2686</v>
      </c>
      <c r="B411" t="s">
        <v>4009</v>
      </c>
      <c r="C411" t="s">
        <v>4010</v>
      </c>
      <c r="D411" t="s">
        <v>4010</v>
      </c>
    </row>
    <row r="412" spans="1:4" x14ac:dyDescent="0.3">
      <c r="A412" t="s">
        <v>2686</v>
      </c>
      <c r="B412" t="s">
        <v>4011</v>
      </c>
      <c r="C412" t="s">
        <v>4012</v>
      </c>
      <c r="D412" t="s">
        <v>4012</v>
      </c>
    </row>
    <row r="413" spans="1:4" x14ac:dyDescent="0.3">
      <c r="A413" t="s">
        <v>2686</v>
      </c>
      <c r="B413" t="s">
        <v>4013</v>
      </c>
      <c r="C413" t="s">
        <v>4014</v>
      </c>
      <c r="D413" t="s">
        <v>4014</v>
      </c>
    </row>
    <row r="414" spans="1:4" x14ac:dyDescent="0.3">
      <c r="A414" t="s">
        <v>2686</v>
      </c>
      <c r="B414" t="s">
        <v>4015</v>
      </c>
      <c r="C414" t="s">
        <v>4016</v>
      </c>
      <c r="D414" t="s">
        <v>4016</v>
      </c>
    </row>
    <row r="415" spans="1:4" x14ac:dyDescent="0.3">
      <c r="A415" t="s">
        <v>2686</v>
      </c>
      <c r="B415" t="s">
        <v>4017</v>
      </c>
      <c r="C415" t="s">
        <v>4018</v>
      </c>
      <c r="D415" t="s">
        <v>4018</v>
      </c>
    </row>
    <row r="416" spans="1:4" x14ac:dyDescent="0.3">
      <c r="A416" t="s">
        <v>2686</v>
      </c>
      <c r="B416" t="s">
        <v>4019</v>
      </c>
      <c r="C416" t="s">
        <v>4020</v>
      </c>
      <c r="D416" t="s">
        <v>4020</v>
      </c>
    </row>
    <row r="417" spans="1:4" x14ac:dyDescent="0.3">
      <c r="A417" t="s">
        <v>2686</v>
      </c>
      <c r="B417" t="s">
        <v>4021</v>
      </c>
      <c r="C417" t="s">
        <v>4022</v>
      </c>
      <c r="D417" t="s">
        <v>4022</v>
      </c>
    </row>
    <row r="418" spans="1:4" x14ac:dyDescent="0.3">
      <c r="A418" t="s">
        <v>2686</v>
      </c>
      <c r="B418" t="s">
        <v>4023</v>
      </c>
      <c r="C418" t="s">
        <v>4024</v>
      </c>
      <c r="D418" t="s">
        <v>4024</v>
      </c>
    </row>
    <row r="419" spans="1:4" x14ac:dyDescent="0.3">
      <c r="A419" t="s">
        <v>2686</v>
      </c>
      <c r="B419" t="s">
        <v>4025</v>
      </c>
      <c r="C419" t="s">
        <v>4026</v>
      </c>
      <c r="D419" t="s">
        <v>4026</v>
      </c>
    </row>
    <row r="420" spans="1:4" x14ac:dyDescent="0.3">
      <c r="A420" t="s">
        <v>2686</v>
      </c>
      <c r="B420" t="s">
        <v>4027</v>
      </c>
      <c r="C420" t="s">
        <v>4028</v>
      </c>
      <c r="D420" t="s">
        <v>4028</v>
      </c>
    </row>
    <row r="421" spans="1:4" x14ac:dyDescent="0.3">
      <c r="A421" t="s">
        <v>2686</v>
      </c>
      <c r="B421" t="s">
        <v>4029</v>
      </c>
      <c r="C421" t="s">
        <v>4030</v>
      </c>
      <c r="D421" t="s">
        <v>4030</v>
      </c>
    </row>
    <row r="422" spans="1:4" x14ac:dyDescent="0.3">
      <c r="A422" t="s">
        <v>2686</v>
      </c>
      <c r="B422" t="s">
        <v>4031</v>
      </c>
      <c r="C422" t="s">
        <v>4032</v>
      </c>
      <c r="D422" t="s">
        <v>4032</v>
      </c>
    </row>
    <row r="423" spans="1:4" x14ac:dyDescent="0.3">
      <c r="A423" t="s">
        <v>2686</v>
      </c>
      <c r="B423" t="s">
        <v>4033</v>
      </c>
      <c r="C423" t="s">
        <v>4034</v>
      </c>
      <c r="D423" t="s">
        <v>4034</v>
      </c>
    </row>
    <row r="424" spans="1:4" x14ac:dyDescent="0.3">
      <c r="A424" t="s">
        <v>2686</v>
      </c>
      <c r="B424" t="s">
        <v>4035</v>
      </c>
      <c r="C424" t="s">
        <v>4036</v>
      </c>
      <c r="D424" t="s">
        <v>4036</v>
      </c>
    </row>
    <row r="425" spans="1:4" x14ac:dyDescent="0.3">
      <c r="A425" t="s">
        <v>2686</v>
      </c>
      <c r="B425" t="s">
        <v>4037</v>
      </c>
      <c r="C425" t="s">
        <v>4038</v>
      </c>
      <c r="D425" t="s">
        <v>4038</v>
      </c>
    </row>
    <row r="426" spans="1:4" x14ac:dyDescent="0.3">
      <c r="A426" t="s">
        <v>2686</v>
      </c>
      <c r="B426" t="s">
        <v>4039</v>
      </c>
      <c r="C426" t="s">
        <v>4040</v>
      </c>
      <c r="D426" t="s">
        <v>4040</v>
      </c>
    </row>
    <row r="427" spans="1:4" x14ac:dyDescent="0.3">
      <c r="A427" t="s">
        <v>2686</v>
      </c>
      <c r="B427" t="s">
        <v>4041</v>
      </c>
      <c r="C427" t="s">
        <v>4042</v>
      </c>
      <c r="D427" t="s">
        <v>4042</v>
      </c>
    </row>
    <row r="428" spans="1:4" x14ac:dyDescent="0.3">
      <c r="A428" t="s">
        <v>2686</v>
      </c>
      <c r="B428" t="s">
        <v>4043</v>
      </c>
      <c r="C428" t="s">
        <v>4044</v>
      </c>
      <c r="D428" t="s">
        <v>4044</v>
      </c>
    </row>
    <row r="429" spans="1:4" x14ac:dyDescent="0.3">
      <c r="A429" t="s">
        <v>2686</v>
      </c>
      <c r="B429" t="s">
        <v>4045</v>
      </c>
      <c r="C429" t="s">
        <v>4046</v>
      </c>
      <c r="D429" t="s">
        <v>4046</v>
      </c>
    </row>
    <row r="430" spans="1:4" x14ac:dyDescent="0.3">
      <c r="A430" t="s">
        <v>2686</v>
      </c>
      <c r="B430" t="s">
        <v>4047</v>
      </c>
      <c r="C430" t="s">
        <v>4048</v>
      </c>
      <c r="D430" t="s">
        <v>4048</v>
      </c>
    </row>
    <row r="431" spans="1:4" x14ac:dyDescent="0.3">
      <c r="A431" t="s">
        <v>2686</v>
      </c>
      <c r="B431" t="s">
        <v>4049</v>
      </c>
      <c r="C431" t="s">
        <v>4050</v>
      </c>
      <c r="D431" t="s">
        <v>4050</v>
      </c>
    </row>
    <row r="432" spans="1:4" x14ac:dyDescent="0.3">
      <c r="A432" t="s">
        <v>2686</v>
      </c>
      <c r="B432" t="s">
        <v>4051</v>
      </c>
      <c r="C432" t="s">
        <v>4052</v>
      </c>
      <c r="D432" t="s">
        <v>4052</v>
      </c>
    </row>
    <row r="433" spans="1:4" x14ac:dyDescent="0.3">
      <c r="A433" t="s">
        <v>2686</v>
      </c>
      <c r="B433" t="s">
        <v>4053</v>
      </c>
      <c r="C433" t="s">
        <v>4054</v>
      </c>
      <c r="D433" t="s">
        <v>4054</v>
      </c>
    </row>
    <row r="434" spans="1:4" x14ac:dyDescent="0.3">
      <c r="A434" t="s">
        <v>2686</v>
      </c>
      <c r="B434" t="s">
        <v>4055</v>
      </c>
      <c r="C434" t="s">
        <v>4056</v>
      </c>
      <c r="D434" t="s">
        <v>4056</v>
      </c>
    </row>
    <row r="435" spans="1:4" x14ac:dyDescent="0.3">
      <c r="A435" t="s">
        <v>2686</v>
      </c>
      <c r="B435" t="s">
        <v>4057</v>
      </c>
      <c r="C435" t="s">
        <v>4058</v>
      </c>
      <c r="D435" t="s">
        <v>4058</v>
      </c>
    </row>
    <row r="436" spans="1:4" x14ac:dyDescent="0.3">
      <c r="A436" t="s">
        <v>2686</v>
      </c>
      <c r="B436" t="s">
        <v>4059</v>
      </c>
      <c r="C436" t="s">
        <v>4060</v>
      </c>
      <c r="D436" t="s">
        <v>4060</v>
      </c>
    </row>
    <row r="437" spans="1:4" x14ac:dyDescent="0.3">
      <c r="A437" t="s">
        <v>2686</v>
      </c>
      <c r="B437" t="s">
        <v>4061</v>
      </c>
      <c r="C437" t="s">
        <v>4062</v>
      </c>
      <c r="D437" t="s">
        <v>4062</v>
      </c>
    </row>
    <row r="438" spans="1:4" x14ac:dyDescent="0.3">
      <c r="A438" t="s">
        <v>2686</v>
      </c>
      <c r="B438" t="s">
        <v>4063</v>
      </c>
      <c r="C438" t="s">
        <v>4064</v>
      </c>
      <c r="D438" t="s">
        <v>4064</v>
      </c>
    </row>
    <row r="439" spans="1:4" x14ac:dyDescent="0.3">
      <c r="A439" t="s">
        <v>2686</v>
      </c>
      <c r="B439" t="s">
        <v>4065</v>
      </c>
      <c r="C439" t="s">
        <v>4066</v>
      </c>
      <c r="D439" t="s">
        <v>4066</v>
      </c>
    </row>
    <row r="440" spans="1:4" x14ac:dyDescent="0.3">
      <c r="A440" t="s">
        <v>2686</v>
      </c>
      <c r="B440" t="s">
        <v>4067</v>
      </c>
      <c r="C440" t="s">
        <v>4068</v>
      </c>
      <c r="D440" t="s">
        <v>4068</v>
      </c>
    </row>
    <row r="441" spans="1:4" x14ac:dyDescent="0.3">
      <c r="A441" t="s">
        <v>2686</v>
      </c>
      <c r="B441" t="s">
        <v>4069</v>
      </c>
      <c r="C441" t="s">
        <v>4070</v>
      </c>
      <c r="D441" t="s">
        <v>4070</v>
      </c>
    </row>
    <row r="442" spans="1:4" x14ac:dyDescent="0.3">
      <c r="A442" t="s">
        <v>2686</v>
      </c>
      <c r="B442" t="s">
        <v>4071</v>
      </c>
      <c r="C442" t="s">
        <v>4072</v>
      </c>
      <c r="D442" t="s">
        <v>4072</v>
      </c>
    </row>
    <row r="443" spans="1:4" x14ac:dyDescent="0.3">
      <c r="A443" t="s">
        <v>2686</v>
      </c>
      <c r="B443" t="s">
        <v>4073</v>
      </c>
      <c r="C443" t="s">
        <v>4074</v>
      </c>
      <c r="D443" t="s">
        <v>4074</v>
      </c>
    </row>
    <row r="444" spans="1:4" x14ac:dyDescent="0.3">
      <c r="A444" t="s">
        <v>2686</v>
      </c>
      <c r="B444" t="s">
        <v>4075</v>
      </c>
      <c r="C444" t="s">
        <v>4076</v>
      </c>
      <c r="D444" t="s">
        <v>4076</v>
      </c>
    </row>
    <row r="445" spans="1:4" x14ac:dyDescent="0.3">
      <c r="A445" t="s">
        <v>2686</v>
      </c>
      <c r="B445" t="s">
        <v>4077</v>
      </c>
      <c r="C445" t="s">
        <v>4078</v>
      </c>
      <c r="D445" t="s">
        <v>4078</v>
      </c>
    </row>
    <row r="446" spans="1:4" x14ac:dyDescent="0.3">
      <c r="A446" t="s">
        <v>2686</v>
      </c>
      <c r="B446" t="s">
        <v>4079</v>
      </c>
      <c r="C446" t="s">
        <v>4080</v>
      </c>
      <c r="D446" t="s">
        <v>4080</v>
      </c>
    </row>
    <row r="447" spans="1:4" x14ac:dyDescent="0.3">
      <c r="A447" t="s">
        <v>2686</v>
      </c>
      <c r="B447" t="s">
        <v>4081</v>
      </c>
      <c r="C447" t="s">
        <v>4082</v>
      </c>
      <c r="D447" t="s">
        <v>4082</v>
      </c>
    </row>
    <row r="448" spans="1:4" x14ac:dyDescent="0.3">
      <c r="A448" t="s">
        <v>2686</v>
      </c>
      <c r="B448" t="s">
        <v>4083</v>
      </c>
      <c r="C448" t="s">
        <v>4084</v>
      </c>
      <c r="D448" t="s">
        <v>4084</v>
      </c>
    </row>
    <row r="449" spans="1:4" x14ac:dyDescent="0.3">
      <c r="A449" t="s">
        <v>2686</v>
      </c>
      <c r="B449" t="s">
        <v>4085</v>
      </c>
      <c r="C449" t="s">
        <v>4086</v>
      </c>
      <c r="D449" t="s">
        <v>4086</v>
      </c>
    </row>
    <row r="450" spans="1:4" x14ac:dyDescent="0.3">
      <c r="A450" t="s">
        <v>2686</v>
      </c>
      <c r="B450" t="s">
        <v>4087</v>
      </c>
      <c r="C450" t="s">
        <v>4088</v>
      </c>
      <c r="D450" t="s">
        <v>4088</v>
      </c>
    </row>
    <row r="451" spans="1:4" x14ac:dyDescent="0.3">
      <c r="A451" t="s">
        <v>2686</v>
      </c>
      <c r="B451" t="s">
        <v>4089</v>
      </c>
      <c r="C451" t="s">
        <v>4090</v>
      </c>
      <c r="D451" t="s">
        <v>4090</v>
      </c>
    </row>
    <row r="452" spans="1:4" x14ac:dyDescent="0.3">
      <c r="A452" t="s">
        <v>2686</v>
      </c>
      <c r="B452" t="s">
        <v>4091</v>
      </c>
      <c r="C452" t="s">
        <v>4092</v>
      </c>
      <c r="D452" t="s">
        <v>4092</v>
      </c>
    </row>
    <row r="453" spans="1:4" x14ac:dyDescent="0.3">
      <c r="A453" t="s">
        <v>2686</v>
      </c>
      <c r="B453" t="s">
        <v>4093</v>
      </c>
      <c r="C453" t="s">
        <v>4094</v>
      </c>
      <c r="D453" t="s">
        <v>4094</v>
      </c>
    </row>
    <row r="454" spans="1:4" x14ac:dyDescent="0.3">
      <c r="A454" t="s">
        <v>2686</v>
      </c>
      <c r="B454" t="s">
        <v>4095</v>
      </c>
      <c r="C454" t="s">
        <v>3745</v>
      </c>
      <c r="D454" t="s">
        <v>3745</v>
      </c>
    </row>
    <row r="455" spans="1:4" x14ac:dyDescent="0.3">
      <c r="A455" t="s">
        <v>2686</v>
      </c>
      <c r="B455" t="s">
        <v>4096</v>
      </c>
      <c r="C455" t="s">
        <v>4097</v>
      </c>
      <c r="D455" t="s">
        <v>4097</v>
      </c>
    </row>
    <row r="456" spans="1:4" x14ac:dyDescent="0.3">
      <c r="A456" t="s">
        <v>2686</v>
      </c>
      <c r="B456" t="s">
        <v>4098</v>
      </c>
      <c r="C456" t="s">
        <v>4099</v>
      </c>
      <c r="D456" t="s">
        <v>4099</v>
      </c>
    </row>
    <row r="457" spans="1:4" x14ac:dyDescent="0.3">
      <c r="A457" t="s">
        <v>2686</v>
      </c>
      <c r="B457" t="s">
        <v>4100</v>
      </c>
      <c r="C457" t="s">
        <v>4101</v>
      </c>
      <c r="D457" t="s">
        <v>4101</v>
      </c>
    </row>
    <row r="458" spans="1:4" x14ac:dyDescent="0.3">
      <c r="A458" t="s">
        <v>2686</v>
      </c>
      <c r="B458" t="s">
        <v>4102</v>
      </c>
      <c r="C458" t="s">
        <v>4103</v>
      </c>
      <c r="D458" t="s">
        <v>4103</v>
      </c>
    </row>
    <row r="459" spans="1:4" x14ac:dyDescent="0.3">
      <c r="A459" t="s">
        <v>2686</v>
      </c>
      <c r="B459" t="s">
        <v>4104</v>
      </c>
      <c r="C459" t="s">
        <v>4105</v>
      </c>
      <c r="D459" t="s">
        <v>4105</v>
      </c>
    </row>
    <row r="460" spans="1:4" x14ac:dyDescent="0.3">
      <c r="A460" t="s">
        <v>2686</v>
      </c>
      <c r="B460" t="s">
        <v>4106</v>
      </c>
      <c r="C460" t="s">
        <v>4107</v>
      </c>
      <c r="D460" t="s">
        <v>4107</v>
      </c>
    </row>
    <row r="461" spans="1:4" x14ac:dyDescent="0.3">
      <c r="A461" t="s">
        <v>2686</v>
      </c>
      <c r="B461" t="s">
        <v>4108</v>
      </c>
      <c r="C461" t="s">
        <v>4109</v>
      </c>
      <c r="D461" t="s">
        <v>4109</v>
      </c>
    </row>
    <row r="462" spans="1:4" x14ac:dyDescent="0.3">
      <c r="A462" t="s">
        <v>2686</v>
      </c>
      <c r="B462" t="s">
        <v>4110</v>
      </c>
      <c r="C462" t="s">
        <v>4111</v>
      </c>
      <c r="D462" t="s">
        <v>4111</v>
      </c>
    </row>
    <row r="463" spans="1:4" x14ac:dyDescent="0.3">
      <c r="A463" t="s">
        <v>2686</v>
      </c>
      <c r="B463" t="s">
        <v>4112</v>
      </c>
      <c r="C463" t="s">
        <v>4113</v>
      </c>
      <c r="D463" t="s">
        <v>4113</v>
      </c>
    </row>
    <row r="464" spans="1:4" x14ac:dyDescent="0.3">
      <c r="A464" t="s">
        <v>2686</v>
      </c>
      <c r="B464" t="s">
        <v>4114</v>
      </c>
      <c r="C464" t="s">
        <v>4115</v>
      </c>
      <c r="D464" t="s">
        <v>4115</v>
      </c>
    </row>
    <row r="465" spans="1:4" x14ac:dyDescent="0.3">
      <c r="A465" t="s">
        <v>2686</v>
      </c>
      <c r="B465" t="s">
        <v>4116</v>
      </c>
      <c r="C465" t="s">
        <v>4117</v>
      </c>
      <c r="D465" t="s">
        <v>4117</v>
      </c>
    </row>
    <row r="466" spans="1:4" x14ac:dyDescent="0.3">
      <c r="A466" t="s">
        <v>2686</v>
      </c>
      <c r="B466" t="s">
        <v>4118</v>
      </c>
      <c r="C466" t="s">
        <v>4119</v>
      </c>
      <c r="D466" t="s">
        <v>4119</v>
      </c>
    </row>
    <row r="467" spans="1:4" x14ac:dyDescent="0.3">
      <c r="A467" t="s">
        <v>2686</v>
      </c>
      <c r="B467" t="s">
        <v>4120</v>
      </c>
      <c r="C467" t="s">
        <v>4121</v>
      </c>
      <c r="D467" t="s">
        <v>4121</v>
      </c>
    </row>
    <row r="468" spans="1:4" x14ac:dyDescent="0.3">
      <c r="A468" t="s">
        <v>2686</v>
      </c>
      <c r="B468" t="s">
        <v>4122</v>
      </c>
      <c r="C468" t="s">
        <v>4123</v>
      </c>
      <c r="D468" t="s">
        <v>4123</v>
      </c>
    </row>
    <row r="469" spans="1:4" x14ac:dyDescent="0.3">
      <c r="A469" t="s">
        <v>2686</v>
      </c>
      <c r="B469" t="s">
        <v>4124</v>
      </c>
      <c r="C469" t="s">
        <v>4125</v>
      </c>
      <c r="D469" t="s">
        <v>4125</v>
      </c>
    </row>
    <row r="470" spans="1:4" x14ac:dyDescent="0.3">
      <c r="A470" t="s">
        <v>2686</v>
      </c>
      <c r="B470" t="s">
        <v>4126</v>
      </c>
      <c r="C470" t="s">
        <v>4127</v>
      </c>
      <c r="D470" t="s">
        <v>4127</v>
      </c>
    </row>
    <row r="471" spans="1:4" x14ac:dyDescent="0.3">
      <c r="A471" t="s">
        <v>2686</v>
      </c>
      <c r="B471" t="s">
        <v>4128</v>
      </c>
      <c r="C471" t="s">
        <v>4129</v>
      </c>
      <c r="D471" t="s">
        <v>4129</v>
      </c>
    </row>
    <row r="472" spans="1:4" x14ac:dyDescent="0.3">
      <c r="A472" t="s">
        <v>2686</v>
      </c>
      <c r="B472" t="s">
        <v>4130</v>
      </c>
      <c r="C472" t="s">
        <v>4131</v>
      </c>
      <c r="D472" t="s">
        <v>4131</v>
      </c>
    </row>
    <row r="473" spans="1:4" x14ac:dyDescent="0.3">
      <c r="A473" t="s">
        <v>2686</v>
      </c>
      <c r="B473" t="s">
        <v>4132</v>
      </c>
      <c r="C473" t="s">
        <v>4133</v>
      </c>
      <c r="D473" t="s">
        <v>4133</v>
      </c>
    </row>
    <row r="474" spans="1:4" x14ac:dyDescent="0.3">
      <c r="A474" t="s">
        <v>2686</v>
      </c>
      <c r="B474" t="s">
        <v>4134</v>
      </c>
      <c r="C474" t="s">
        <v>4135</v>
      </c>
      <c r="D474" t="s">
        <v>4135</v>
      </c>
    </row>
    <row r="475" spans="1:4" x14ac:dyDescent="0.3">
      <c r="A475" t="s">
        <v>2689</v>
      </c>
      <c r="B475" t="s">
        <v>4136</v>
      </c>
      <c r="C475" t="s">
        <v>3990</v>
      </c>
      <c r="D475" t="s">
        <v>3990</v>
      </c>
    </row>
    <row r="476" spans="1:4" x14ac:dyDescent="0.3">
      <c r="A476" t="s">
        <v>2689</v>
      </c>
      <c r="B476" t="s">
        <v>4137</v>
      </c>
      <c r="C476" t="s">
        <v>4138</v>
      </c>
      <c r="D476" t="s">
        <v>4138</v>
      </c>
    </row>
    <row r="477" spans="1:4" x14ac:dyDescent="0.3">
      <c r="A477" t="s">
        <v>2689</v>
      </c>
      <c r="B477" t="s">
        <v>4139</v>
      </c>
      <c r="C477" t="s">
        <v>4140</v>
      </c>
      <c r="D477" t="s">
        <v>4140</v>
      </c>
    </row>
    <row r="478" spans="1:4" x14ac:dyDescent="0.3">
      <c r="A478" t="s">
        <v>2689</v>
      </c>
      <c r="B478" t="s">
        <v>4141</v>
      </c>
      <c r="C478" t="s">
        <v>4142</v>
      </c>
      <c r="D478" t="s">
        <v>4142</v>
      </c>
    </row>
    <row r="479" spans="1:4" x14ac:dyDescent="0.3">
      <c r="A479" t="s">
        <v>2692</v>
      </c>
      <c r="B479" t="s">
        <v>4143</v>
      </c>
      <c r="C479" t="s">
        <v>4144</v>
      </c>
      <c r="D479" t="s">
        <v>4144</v>
      </c>
    </row>
    <row r="480" spans="1:4" x14ac:dyDescent="0.3">
      <c r="A480" t="s">
        <v>2692</v>
      </c>
      <c r="B480" t="s">
        <v>4145</v>
      </c>
      <c r="C480" t="s">
        <v>4146</v>
      </c>
      <c r="D480" t="s">
        <v>4146</v>
      </c>
    </row>
    <row r="481" spans="1:4" x14ac:dyDescent="0.3">
      <c r="A481" t="s">
        <v>2692</v>
      </c>
      <c r="B481" t="s">
        <v>4147</v>
      </c>
      <c r="C481" t="s">
        <v>4148</v>
      </c>
      <c r="D481" t="s">
        <v>4148</v>
      </c>
    </row>
    <row r="482" spans="1:4" x14ac:dyDescent="0.3">
      <c r="A482" t="s">
        <v>2692</v>
      </c>
      <c r="B482" t="s">
        <v>4149</v>
      </c>
      <c r="C482" t="s">
        <v>4148</v>
      </c>
      <c r="D482" t="s">
        <v>4148</v>
      </c>
    </row>
    <row r="483" spans="1:4" x14ac:dyDescent="0.3">
      <c r="A483" t="s">
        <v>2692</v>
      </c>
      <c r="B483" t="s">
        <v>4150</v>
      </c>
      <c r="C483" t="s">
        <v>4151</v>
      </c>
      <c r="D483" t="s">
        <v>4151</v>
      </c>
    </row>
    <row r="484" spans="1:4" x14ac:dyDescent="0.3">
      <c r="A484" t="s">
        <v>2692</v>
      </c>
      <c r="B484" t="s">
        <v>2605</v>
      </c>
      <c r="C484" t="s">
        <v>4152</v>
      </c>
      <c r="D484" t="s">
        <v>4152</v>
      </c>
    </row>
    <row r="485" spans="1:4" x14ac:dyDescent="0.3">
      <c r="A485" t="s">
        <v>2692</v>
      </c>
      <c r="B485" t="s">
        <v>4153</v>
      </c>
      <c r="C485" t="s">
        <v>4154</v>
      </c>
      <c r="D485" t="s">
        <v>4154</v>
      </c>
    </row>
    <row r="486" spans="1:4" x14ac:dyDescent="0.3">
      <c r="A486" t="s">
        <v>2692</v>
      </c>
      <c r="B486" t="s">
        <v>4155</v>
      </c>
      <c r="C486" t="s">
        <v>4156</v>
      </c>
      <c r="D486" t="s">
        <v>4156</v>
      </c>
    </row>
    <row r="487" spans="1:4" x14ac:dyDescent="0.3">
      <c r="A487" t="s">
        <v>2692</v>
      </c>
      <c r="B487" t="s">
        <v>4157</v>
      </c>
      <c r="C487" t="s">
        <v>4158</v>
      </c>
      <c r="D487" t="s">
        <v>4158</v>
      </c>
    </row>
    <row r="488" spans="1:4" x14ac:dyDescent="0.3">
      <c r="A488" t="s">
        <v>2692</v>
      </c>
      <c r="B488" t="s">
        <v>3933</v>
      </c>
      <c r="C488" t="s">
        <v>4159</v>
      </c>
      <c r="D488" t="s">
        <v>4159</v>
      </c>
    </row>
    <row r="489" spans="1:4" x14ac:dyDescent="0.3">
      <c r="A489" t="s">
        <v>2692</v>
      </c>
      <c r="B489" t="s">
        <v>4160</v>
      </c>
      <c r="C489" t="s">
        <v>4161</v>
      </c>
      <c r="D489" t="s">
        <v>4161</v>
      </c>
    </row>
    <row r="490" spans="1:4" x14ac:dyDescent="0.3">
      <c r="A490" t="s">
        <v>2692</v>
      </c>
      <c r="B490" t="s">
        <v>4162</v>
      </c>
      <c r="C490" t="s">
        <v>4163</v>
      </c>
      <c r="D490" t="s">
        <v>4163</v>
      </c>
    </row>
    <row r="491" spans="1:4" x14ac:dyDescent="0.3">
      <c r="A491" t="s">
        <v>2695</v>
      </c>
      <c r="B491" t="s">
        <v>4164</v>
      </c>
      <c r="C491" t="s">
        <v>4165</v>
      </c>
      <c r="D491" t="s">
        <v>4166</v>
      </c>
    </row>
    <row r="492" spans="1:4" x14ac:dyDescent="0.3">
      <c r="A492" t="s">
        <v>2695</v>
      </c>
      <c r="B492" t="s">
        <v>4167</v>
      </c>
      <c r="C492" t="s">
        <v>4168</v>
      </c>
      <c r="D492" t="s">
        <v>4169</v>
      </c>
    </row>
    <row r="493" spans="1:4" x14ac:dyDescent="0.3">
      <c r="A493" t="s">
        <v>2695</v>
      </c>
      <c r="B493" t="s">
        <v>4170</v>
      </c>
      <c r="C493" t="s">
        <v>4171</v>
      </c>
      <c r="D493" t="s">
        <v>4172</v>
      </c>
    </row>
    <row r="494" spans="1:4" x14ac:dyDescent="0.3">
      <c r="A494" t="s">
        <v>2695</v>
      </c>
      <c r="B494" t="s">
        <v>4173</v>
      </c>
      <c r="C494" t="s">
        <v>4174</v>
      </c>
      <c r="D494" t="s">
        <v>4175</v>
      </c>
    </row>
    <row r="495" spans="1:4" x14ac:dyDescent="0.3">
      <c r="A495" t="s">
        <v>2695</v>
      </c>
      <c r="B495" t="s">
        <v>4176</v>
      </c>
      <c r="C495" t="s">
        <v>4177</v>
      </c>
      <c r="D495" t="s">
        <v>4178</v>
      </c>
    </row>
    <row r="496" spans="1:4" x14ac:dyDescent="0.3">
      <c r="A496" t="s">
        <v>2695</v>
      </c>
      <c r="B496" t="s">
        <v>4179</v>
      </c>
      <c r="C496" t="s">
        <v>4180</v>
      </c>
      <c r="D496" t="s">
        <v>4181</v>
      </c>
    </row>
    <row r="497" spans="1:4" x14ac:dyDescent="0.3">
      <c r="A497" t="s">
        <v>2695</v>
      </c>
      <c r="B497" t="s">
        <v>4182</v>
      </c>
      <c r="C497" t="s">
        <v>4183</v>
      </c>
      <c r="D497" t="s">
        <v>4184</v>
      </c>
    </row>
    <row r="498" spans="1:4" x14ac:dyDescent="0.3">
      <c r="A498" t="s">
        <v>2695</v>
      </c>
      <c r="B498" t="s">
        <v>4185</v>
      </c>
      <c r="C498" t="s">
        <v>4186</v>
      </c>
      <c r="D498" t="s">
        <v>4187</v>
      </c>
    </row>
    <row r="499" spans="1:4" x14ac:dyDescent="0.3">
      <c r="A499" t="s">
        <v>2695</v>
      </c>
      <c r="B499" t="s">
        <v>4188</v>
      </c>
      <c r="C499" t="s">
        <v>4189</v>
      </c>
      <c r="D499" t="s">
        <v>4190</v>
      </c>
    </row>
    <row r="500" spans="1:4" x14ac:dyDescent="0.3">
      <c r="A500" t="s">
        <v>2695</v>
      </c>
      <c r="B500" t="s">
        <v>4191</v>
      </c>
      <c r="C500" t="s">
        <v>4192</v>
      </c>
      <c r="D500" t="s">
        <v>4193</v>
      </c>
    </row>
    <row r="501" spans="1:4" x14ac:dyDescent="0.3">
      <c r="A501" t="s">
        <v>2695</v>
      </c>
      <c r="B501" t="s">
        <v>4194</v>
      </c>
      <c r="C501" t="s">
        <v>4195</v>
      </c>
      <c r="D501" t="s">
        <v>4196</v>
      </c>
    </row>
    <row r="502" spans="1:4" x14ac:dyDescent="0.3">
      <c r="A502" t="s">
        <v>2695</v>
      </c>
      <c r="B502" t="s">
        <v>4197</v>
      </c>
      <c r="C502" t="s">
        <v>4198</v>
      </c>
      <c r="D502" t="s">
        <v>4199</v>
      </c>
    </row>
    <row r="503" spans="1:4" x14ac:dyDescent="0.3">
      <c r="A503" t="s">
        <v>2695</v>
      </c>
      <c r="B503" t="s">
        <v>4200</v>
      </c>
      <c r="C503" t="s">
        <v>4201</v>
      </c>
      <c r="D503" t="s">
        <v>4202</v>
      </c>
    </row>
    <row r="504" spans="1:4" x14ac:dyDescent="0.3">
      <c r="A504" t="s">
        <v>2695</v>
      </c>
      <c r="B504" t="s">
        <v>4203</v>
      </c>
      <c r="C504" t="s">
        <v>4204</v>
      </c>
      <c r="D504" t="s">
        <v>4205</v>
      </c>
    </row>
    <row r="505" spans="1:4" x14ac:dyDescent="0.3">
      <c r="A505" t="s">
        <v>2695</v>
      </c>
      <c r="B505" t="s">
        <v>4206</v>
      </c>
      <c r="C505" t="s">
        <v>4207</v>
      </c>
      <c r="D505" t="s">
        <v>4208</v>
      </c>
    </row>
    <row r="506" spans="1:4" x14ac:dyDescent="0.3">
      <c r="A506" t="s">
        <v>2695</v>
      </c>
      <c r="B506" t="s">
        <v>4209</v>
      </c>
      <c r="C506" t="s">
        <v>4210</v>
      </c>
      <c r="D506" t="s">
        <v>4211</v>
      </c>
    </row>
    <row r="507" spans="1:4" x14ac:dyDescent="0.3">
      <c r="A507" t="s">
        <v>2695</v>
      </c>
      <c r="B507" t="s">
        <v>4212</v>
      </c>
      <c r="C507" t="s">
        <v>4213</v>
      </c>
      <c r="D507" t="s">
        <v>4214</v>
      </c>
    </row>
    <row r="508" spans="1:4" x14ac:dyDescent="0.3">
      <c r="A508" t="s">
        <v>2695</v>
      </c>
      <c r="B508" t="s">
        <v>4215</v>
      </c>
      <c r="C508" t="s">
        <v>4216</v>
      </c>
      <c r="D508" t="s">
        <v>4217</v>
      </c>
    </row>
    <row r="509" spans="1:4" x14ac:dyDescent="0.3">
      <c r="A509" t="s">
        <v>2695</v>
      </c>
      <c r="B509" t="s">
        <v>4218</v>
      </c>
      <c r="C509" t="s">
        <v>4219</v>
      </c>
      <c r="D509" t="s">
        <v>4220</v>
      </c>
    </row>
    <row r="510" spans="1:4" x14ac:dyDescent="0.3">
      <c r="A510" t="s">
        <v>2695</v>
      </c>
      <c r="B510" t="s">
        <v>4221</v>
      </c>
      <c r="C510" t="s">
        <v>4222</v>
      </c>
      <c r="D510" t="s">
        <v>4223</v>
      </c>
    </row>
    <row r="511" spans="1:4" x14ac:dyDescent="0.3">
      <c r="A511" t="s">
        <v>2695</v>
      </c>
      <c r="B511" t="s">
        <v>4224</v>
      </c>
      <c r="C511" t="s">
        <v>4225</v>
      </c>
      <c r="D511" t="s">
        <v>4226</v>
      </c>
    </row>
    <row r="512" spans="1:4" x14ac:dyDescent="0.3">
      <c r="A512" t="s">
        <v>2695</v>
      </c>
      <c r="B512" t="s">
        <v>4227</v>
      </c>
      <c r="C512" t="s">
        <v>4228</v>
      </c>
      <c r="D512" t="s">
        <v>4229</v>
      </c>
    </row>
    <row r="513" spans="1:4" x14ac:dyDescent="0.3">
      <c r="A513" t="s">
        <v>2695</v>
      </c>
      <c r="B513" t="s">
        <v>4230</v>
      </c>
      <c r="C513" t="s">
        <v>4231</v>
      </c>
      <c r="D513" t="s">
        <v>4232</v>
      </c>
    </row>
    <row r="514" spans="1:4" x14ac:dyDescent="0.3">
      <c r="A514" t="s">
        <v>2695</v>
      </c>
      <c r="B514" t="s">
        <v>4233</v>
      </c>
      <c r="C514" t="s">
        <v>4234</v>
      </c>
      <c r="D514" t="s">
        <v>4235</v>
      </c>
    </row>
    <row r="515" spans="1:4" x14ac:dyDescent="0.3">
      <c r="A515" t="s">
        <v>2695</v>
      </c>
      <c r="B515" t="s">
        <v>4236</v>
      </c>
      <c r="C515" t="s">
        <v>4237</v>
      </c>
      <c r="D515" t="s">
        <v>4238</v>
      </c>
    </row>
    <row r="516" spans="1:4" x14ac:dyDescent="0.3">
      <c r="A516" t="s">
        <v>2695</v>
      </c>
      <c r="B516" t="s">
        <v>4239</v>
      </c>
      <c r="C516" t="s">
        <v>4240</v>
      </c>
      <c r="D516" t="s">
        <v>4241</v>
      </c>
    </row>
    <row r="517" spans="1:4" x14ac:dyDescent="0.3">
      <c r="A517" t="s">
        <v>2695</v>
      </c>
      <c r="B517" t="s">
        <v>4242</v>
      </c>
      <c r="C517" t="s">
        <v>4243</v>
      </c>
      <c r="D517" t="s">
        <v>4244</v>
      </c>
    </row>
    <row r="518" spans="1:4" x14ac:dyDescent="0.3">
      <c r="A518" t="s">
        <v>2695</v>
      </c>
      <c r="B518" t="s">
        <v>4245</v>
      </c>
      <c r="C518" t="s">
        <v>4246</v>
      </c>
      <c r="D518" t="s">
        <v>4247</v>
      </c>
    </row>
    <row r="519" spans="1:4" x14ac:dyDescent="0.3">
      <c r="A519" t="s">
        <v>2695</v>
      </c>
      <c r="B519" t="s">
        <v>4248</v>
      </c>
      <c r="C519" t="s">
        <v>4249</v>
      </c>
      <c r="D519" t="s">
        <v>4250</v>
      </c>
    </row>
    <row r="520" spans="1:4" x14ac:dyDescent="0.3">
      <c r="A520" t="s">
        <v>2695</v>
      </c>
      <c r="B520" t="s">
        <v>4251</v>
      </c>
      <c r="C520" t="s">
        <v>4252</v>
      </c>
      <c r="D520" t="s">
        <v>4253</v>
      </c>
    </row>
    <row r="521" spans="1:4" x14ac:dyDescent="0.3">
      <c r="A521" t="s">
        <v>2695</v>
      </c>
      <c r="B521" t="s">
        <v>4254</v>
      </c>
      <c r="C521" t="s">
        <v>4255</v>
      </c>
      <c r="D521" t="s">
        <v>4256</v>
      </c>
    </row>
    <row r="522" spans="1:4" x14ac:dyDescent="0.3">
      <c r="A522" t="s">
        <v>2695</v>
      </c>
      <c r="B522" t="s">
        <v>4257</v>
      </c>
      <c r="C522" t="s">
        <v>4258</v>
      </c>
      <c r="D522" t="s">
        <v>4259</v>
      </c>
    </row>
    <row r="523" spans="1:4" x14ac:dyDescent="0.3">
      <c r="A523" t="s">
        <v>2695</v>
      </c>
      <c r="B523" t="s">
        <v>4260</v>
      </c>
      <c r="C523" t="s">
        <v>4261</v>
      </c>
      <c r="D523" t="s">
        <v>4262</v>
      </c>
    </row>
    <row r="524" spans="1:4" x14ac:dyDescent="0.3">
      <c r="A524" t="s">
        <v>2695</v>
      </c>
      <c r="B524" t="s">
        <v>4263</v>
      </c>
      <c r="C524" t="s">
        <v>4264</v>
      </c>
      <c r="D524" t="s">
        <v>4265</v>
      </c>
    </row>
    <row r="525" spans="1:4" x14ac:dyDescent="0.3">
      <c r="A525" t="s">
        <v>2695</v>
      </c>
      <c r="B525" t="s">
        <v>4266</v>
      </c>
      <c r="C525" t="s">
        <v>4267</v>
      </c>
      <c r="D525" t="s">
        <v>4268</v>
      </c>
    </row>
    <row r="526" spans="1:4" x14ac:dyDescent="0.3">
      <c r="A526" t="s">
        <v>2695</v>
      </c>
      <c r="B526" t="s">
        <v>4269</v>
      </c>
      <c r="C526" t="s">
        <v>4270</v>
      </c>
      <c r="D526" t="s">
        <v>4271</v>
      </c>
    </row>
    <row r="527" spans="1:4" x14ac:dyDescent="0.3">
      <c r="A527" t="s">
        <v>2695</v>
      </c>
      <c r="B527" t="s">
        <v>4272</v>
      </c>
      <c r="C527" t="s">
        <v>4273</v>
      </c>
      <c r="D527" t="s">
        <v>4274</v>
      </c>
    </row>
    <row r="528" spans="1:4" x14ac:dyDescent="0.3">
      <c r="A528" t="s">
        <v>2695</v>
      </c>
      <c r="B528" t="s">
        <v>4275</v>
      </c>
      <c r="C528" t="s">
        <v>4276</v>
      </c>
      <c r="D528" t="s">
        <v>4277</v>
      </c>
    </row>
    <row r="529" spans="1:4" x14ac:dyDescent="0.3">
      <c r="A529" t="s">
        <v>2695</v>
      </c>
      <c r="B529" t="s">
        <v>4278</v>
      </c>
      <c r="C529" t="s">
        <v>4279</v>
      </c>
      <c r="D529" t="s">
        <v>4280</v>
      </c>
    </row>
    <row r="530" spans="1:4" x14ac:dyDescent="0.3">
      <c r="A530" t="s">
        <v>2695</v>
      </c>
      <c r="B530" t="s">
        <v>4281</v>
      </c>
      <c r="C530" t="s">
        <v>4282</v>
      </c>
      <c r="D530" t="s">
        <v>4283</v>
      </c>
    </row>
    <row r="531" spans="1:4" x14ac:dyDescent="0.3">
      <c r="A531" t="s">
        <v>2695</v>
      </c>
      <c r="B531" t="s">
        <v>4284</v>
      </c>
      <c r="C531" t="s">
        <v>4285</v>
      </c>
      <c r="D531" t="s">
        <v>4286</v>
      </c>
    </row>
    <row r="532" spans="1:4" x14ac:dyDescent="0.3">
      <c r="A532" t="s">
        <v>2695</v>
      </c>
      <c r="B532" t="s">
        <v>4287</v>
      </c>
      <c r="C532" t="s">
        <v>4288</v>
      </c>
      <c r="D532" t="s">
        <v>4289</v>
      </c>
    </row>
    <row r="533" spans="1:4" x14ac:dyDescent="0.3">
      <c r="A533" t="s">
        <v>2695</v>
      </c>
      <c r="B533" t="s">
        <v>4290</v>
      </c>
      <c r="C533" t="s">
        <v>4291</v>
      </c>
      <c r="D533" t="s">
        <v>4292</v>
      </c>
    </row>
    <row r="534" spans="1:4" x14ac:dyDescent="0.3">
      <c r="A534" t="s">
        <v>2695</v>
      </c>
      <c r="B534" t="s">
        <v>4293</v>
      </c>
      <c r="C534" t="s">
        <v>4294</v>
      </c>
      <c r="D534" t="s">
        <v>4295</v>
      </c>
    </row>
    <row r="535" spans="1:4" x14ac:dyDescent="0.3">
      <c r="A535" t="s">
        <v>2695</v>
      </c>
      <c r="B535" t="s">
        <v>4296</v>
      </c>
      <c r="C535" t="s">
        <v>4297</v>
      </c>
      <c r="D535" t="s">
        <v>4298</v>
      </c>
    </row>
    <row r="536" spans="1:4" x14ac:dyDescent="0.3">
      <c r="A536" t="s">
        <v>2695</v>
      </c>
      <c r="B536" t="s">
        <v>4299</v>
      </c>
      <c r="C536" t="s">
        <v>4300</v>
      </c>
      <c r="D536" t="s">
        <v>4301</v>
      </c>
    </row>
    <row r="537" spans="1:4" x14ac:dyDescent="0.3">
      <c r="A537" t="s">
        <v>2695</v>
      </c>
      <c r="B537" t="s">
        <v>4302</v>
      </c>
      <c r="C537" t="s">
        <v>4303</v>
      </c>
      <c r="D537" t="s">
        <v>4304</v>
      </c>
    </row>
    <row r="538" spans="1:4" x14ac:dyDescent="0.3">
      <c r="A538" t="s">
        <v>2695</v>
      </c>
      <c r="B538" t="s">
        <v>4305</v>
      </c>
      <c r="C538" t="s">
        <v>4306</v>
      </c>
      <c r="D538" t="s">
        <v>4307</v>
      </c>
    </row>
    <row r="539" spans="1:4" x14ac:dyDescent="0.3">
      <c r="A539" t="s">
        <v>2695</v>
      </c>
      <c r="B539" t="s">
        <v>4308</v>
      </c>
      <c r="C539" t="s">
        <v>4309</v>
      </c>
      <c r="D539" t="s">
        <v>4310</v>
      </c>
    </row>
    <row r="540" spans="1:4" x14ac:dyDescent="0.3">
      <c r="A540" t="s">
        <v>2695</v>
      </c>
      <c r="B540" t="s">
        <v>4311</v>
      </c>
      <c r="C540" t="s">
        <v>4312</v>
      </c>
      <c r="D540" t="s">
        <v>4313</v>
      </c>
    </row>
    <row r="541" spans="1:4" x14ac:dyDescent="0.3">
      <c r="A541" t="s">
        <v>2695</v>
      </c>
      <c r="B541" t="s">
        <v>4314</v>
      </c>
      <c r="C541" t="s">
        <v>4315</v>
      </c>
      <c r="D541" t="s">
        <v>4316</v>
      </c>
    </row>
    <row r="542" spans="1:4" x14ac:dyDescent="0.3">
      <c r="A542" t="s">
        <v>2695</v>
      </c>
      <c r="B542" t="s">
        <v>4317</v>
      </c>
      <c r="C542" t="s">
        <v>4318</v>
      </c>
      <c r="D542" t="s">
        <v>4319</v>
      </c>
    </row>
    <row r="543" spans="1:4" x14ac:dyDescent="0.3">
      <c r="A543" t="s">
        <v>2695</v>
      </c>
      <c r="B543" t="s">
        <v>4320</v>
      </c>
      <c r="C543" t="s">
        <v>4321</v>
      </c>
      <c r="D543" t="s">
        <v>4322</v>
      </c>
    </row>
    <row r="544" spans="1:4" x14ac:dyDescent="0.3">
      <c r="A544" t="s">
        <v>2695</v>
      </c>
      <c r="B544" t="s">
        <v>4323</v>
      </c>
      <c r="C544" t="s">
        <v>4324</v>
      </c>
      <c r="D544" t="s">
        <v>4325</v>
      </c>
    </row>
    <row r="545" spans="1:4" x14ac:dyDescent="0.3">
      <c r="A545" t="s">
        <v>2695</v>
      </c>
      <c r="B545" t="s">
        <v>4326</v>
      </c>
      <c r="C545" t="s">
        <v>4327</v>
      </c>
      <c r="D545" t="s">
        <v>4328</v>
      </c>
    </row>
    <row r="546" spans="1:4" x14ac:dyDescent="0.3">
      <c r="A546" t="s">
        <v>2695</v>
      </c>
      <c r="B546" t="s">
        <v>4329</v>
      </c>
      <c r="C546" t="s">
        <v>4330</v>
      </c>
      <c r="D546" t="s">
        <v>4331</v>
      </c>
    </row>
    <row r="547" spans="1:4" x14ac:dyDescent="0.3">
      <c r="A547" t="s">
        <v>2695</v>
      </c>
      <c r="B547" t="s">
        <v>4332</v>
      </c>
      <c r="C547" t="s">
        <v>4333</v>
      </c>
      <c r="D547" t="s">
        <v>4334</v>
      </c>
    </row>
    <row r="548" spans="1:4" x14ac:dyDescent="0.3">
      <c r="A548" t="s">
        <v>2695</v>
      </c>
      <c r="B548" t="s">
        <v>4335</v>
      </c>
      <c r="C548" t="s">
        <v>4336</v>
      </c>
      <c r="D548" t="s">
        <v>4337</v>
      </c>
    </row>
    <row r="549" spans="1:4" x14ac:dyDescent="0.3">
      <c r="A549" t="s">
        <v>2695</v>
      </c>
      <c r="B549" t="s">
        <v>4338</v>
      </c>
      <c r="C549" t="s">
        <v>4339</v>
      </c>
      <c r="D549" t="s">
        <v>4340</v>
      </c>
    </row>
    <row r="550" spans="1:4" x14ac:dyDescent="0.3">
      <c r="A550" t="s">
        <v>2695</v>
      </c>
      <c r="B550" t="s">
        <v>4341</v>
      </c>
      <c r="C550" t="s">
        <v>4342</v>
      </c>
      <c r="D550" t="s">
        <v>4343</v>
      </c>
    </row>
    <row r="551" spans="1:4" x14ac:dyDescent="0.3">
      <c r="A551" t="s">
        <v>2695</v>
      </c>
      <c r="B551" t="s">
        <v>4344</v>
      </c>
      <c r="C551" t="s">
        <v>4345</v>
      </c>
      <c r="D551" t="s">
        <v>4346</v>
      </c>
    </row>
    <row r="552" spans="1:4" x14ac:dyDescent="0.3">
      <c r="A552" t="s">
        <v>2695</v>
      </c>
      <c r="B552" t="s">
        <v>4347</v>
      </c>
      <c r="C552" t="s">
        <v>4348</v>
      </c>
      <c r="D552" t="s">
        <v>4349</v>
      </c>
    </row>
    <row r="553" spans="1:4" x14ac:dyDescent="0.3">
      <c r="A553" t="s">
        <v>2695</v>
      </c>
      <c r="B553" t="s">
        <v>4350</v>
      </c>
      <c r="C553" t="s">
        <v>4351</v>
      </c>
      <c r="D553" t="s">
        <v>4352</v>
      </c>
    </row>
    <row r="554" spans="1:4" x14ac:dyDescent="0.3">
      <c r="A554" t="s">
        <v>2695</v>
      </c>
      <c r="B554" t="s">
        <v>4353</v>
      </c>
      <c r="C554" t="s">
        <v>4354</v>
      </c>
      <c r="D554" t="s">
        <v>4355</v>
      </c>
    </row>
    <row r="555" spans="1:4" x14ac:dyDescent="0.3">
      <c r="A555" t="s">
        <v>2695</v>
      </c>
      <c r="B555" t="s">
        <v>3911</v>
      </c>
      <c r="C555" t="s">
        <v>4356</v>
      </c>
      <c r="D555" t="s">
        <v>4357</v>
      </c>
    </row>
    <row r="556" spans="1:4" x14ac:dyDescent="0.3">
      <c r="A556" t="s">
        <v>2695</v>
      </c>
      <c r="B556" t="s">
        <v>4358</v>
      </c>
      <c r="C556" t="s">
        <v>4359</v>
      </c>
      <c r="D556" t="s">
        <v>4360</v>
      </c>
    </row>
    <row r="557" spans="1:4" x14ac:dyDescent="0.3">
      <c r="A557" t="s">
        <v>2695</v>
      </c>
      <c r="B557" t="s">
        <v>4361</v>
      </c>
      <c r="C557" t="s">
        <v>4362</v>
      </c>
      <c r="D557" t="s">
        <v>4363</v>
      </c>
    </row>
    <row r="558" spans="1:4" x14ac:dyDescent="0.3">
      <c r="A558" t="s">
        <v>2695</v>
      </c>
      <c r="B558" t="s">
        <v>4364</v>
      </c>
      <c r="C558" t="s">
        <v>4365</v>
      </c>
      <c r="D558" t="s">
        <v>4366</v>
      </c>
    </row>
    <row r="559" spans="1:4" x14ac:dyDescent="0.3">
      <c r="A559" t="s">
        <v>2695</v>
      </c>
      <c r="B559" t="s">
        <v>4367</v>
      </c>
      <c r="C559" t="s">
        <v>4368</v>
      </c>
      <c r="D559" t="s">
        <v>4369</v>
      </c>
    </row>
    <row r="560" spans="1:4" x14ac:dyDescent="0.3">
      <c r="A560" t="s">
        <v>2695</v>
      </c>
      <c r="B560" t="s">
        <v>4370</v>
      </c>
      <c r="C560" t="s">
        <v>4371</v>
      </c>
      <c r="D560" t="s">
        <v>4372</v>
      </c>
    </row>
    <row r="561" spans="1:4" x14ac:dyDescent="0.3">
      <c r="A561" t="s">
        <v>2695</v>
      </c>
      <c r="B561" t="s">
        <v>4373</v>
      </c>
      <c r="C561" t="s">
        <v>4374</v>
      </c>
      <c r="D561" t="s">
        <v>4375</v>
      </c>
    </row>
    <row r="562" spans="1:4" x14ac:dyDescent="0.3">
      <c r="A562" t="s">
        <v>2695</v>
      </c>
      <c r="B562" t="s">
        <v>4376</v>
      </c>
      <c r="C562" t="s">
        <v>4377</v>
      </c>
      <c r="D562" t="s">
        <v>4378</v>
      </c>
    </row>
    <row r="563" spans="1:4" x14ac:dyDescent="0.3">
      <c r="A563" t="s">
        <v>2695</v>
      </c>
      <c r="B563" t="s">
        <v>4379</v>
      </c>
      <c r="C563" t="s">
        <v>4380</v>
      </c>
      <c r="D563" t="s">
        <v>4381</v>
      </c>
    </row>
    <row r="564" spans="1:4" x14ac:dyDescent="0.3">
      <c r="A564" t="s">
        <v>2695</v>
      </c>
      <c r="B564" t="s">
        <v>4382</v>
      </c>
      <c r="C564" t="s">
        <v>4383</v>
      </c>
      <c r="D564" t="s">
        <v>4384</v>
      </c>
    </row>
    <row r="565" spans="1:4" x14ac:dyDescent="0.3">
      <c r="A565" t="s">
        <v>2695</v>
      </c>
      <c r="B565" t="s">
        <v>4385</v>
      </c>
      <c r="C565" t="s">
        <v>4386</v>
      </c>
      <c r="D565" t="s">
        <v>4387</v>
      </c>
    </row>
    <row r="566" spans="1:4" x14ac:dyDescent="0.3">
      <c r="A566" t="s">
        <v>2695</v>
      </c>
      <c r="B566" t="s">
        <v>4388</v>
      </c>
      <c r="C566" t="s">
        <v>4389</v>
      </c>
      <c r="D566" t="s">
        <v>4390</v>
      </c>
    </row>
    <row r="567" spans="1:4" x14ac:dyDescent="0.3">
      <c r="A567" t="s">
        <v>2695</v>
      </c>
      <c r="B567" t="s">
        <v>4391</v>
      </c>
      <c r="C567" t="s">
        <v>4392</v>
      </c>
      <c r="D567" t="s">
        <v>4393</v>
      </c>
    </row>
    <row r="568" spans="1:4" x14ac:dyDescent="0.3">
      <c r="A568" t="s">
        <v>2695</v>
      </c>
      <c r="B568" t="s">
        <v>4394</v>
      </c>
      <c r="C568" t="s">
        <v>4395</v>
      </c>
      <c r="D568" t="s">
        <v>4396</v>
      </c>
    </row>
    <row r="569" spans="1:4" x14ac:dyDescent="0.3">
      <c r="A569" t="s">
        <v>2695</v>
      </c>
      <c r="B569" t="s">
        <v>2179</v>
      </c>
      <c r="C569" t="s">
        <v>4397</v>
      </c>
      <c r="D569" t="s">
        <v>4398</v>
      </c>
    </row>
    <row r="570" spans="1:4" x14ac:dyDescent="0.3">
      <c r="A570" t="s">
        <v>2695</v>
      </c>
      <c r="B570" t="s">
        <v>4399</v>
      </c>
      <c r="C570" t="s">
        <v>4400</v>
      </c>
      <c r="D570" t="s">
        <v>4401</v>
      </c>
    </row>
    <row r="571" spans="1:4" x14ac:dyDescent="0.3">
      <c r="A571" t="s">
        <v>2695</v>
      </c>
      <c r="B571" t="s">
        <v>4402</v>
      </c>
      <c r="C571" t="s">
        <v>4403</v>
      </c>
      <c r="D571" t="s">
        <v>4404</v>
      </c>
    </row>
    <row r="572" spans="1:4" x14ac:dyDescent="0.3">
      <c r="A572" t="s">
        <v>2695</v>
      </c>
      <c r="B572" t="s">
        <v>4405</v>
      </c>
      <c r="C572" t="s">
        <v>4406</v>
      </c>
      <c r="D572" t="s">
        <v>4407</v>
      </c>
    </row>
    <row r="573" spans="1:4" x14ac:dyDescent="0.3">
      <c r="A573" t="s">
        <v>2695</v>
      </c>
      <c r="B573" t="s">
        <v>4408</v>
      </c>
      <c r="C573" t="s">
        <v>4409</v>
      </c>
      <c r="D573" t="s">
        <v>4410</v>
      </c>
    </row>
    <row r="574" spans="1:4" x14ac:dyDescent="0.3">
      <c r="A574" t="s">
        <v>2695</v>
      </c>
      <c r="B574" t="s">
        <v>4411</v>
      </c>
      <c r="C574" t="s">
        <v>4412</v>
      </c>
      <c r="D574" t="s">
        <v>4413</v>
      </c>
    </row>
    <row r="575" spans="1:4" x14ac:dyDescent="0.3">
      <c r="A575" t="s">
        <v>2695</v>
      </c>
      <c r="B575" t="s">
        <v>4414</v>
      </c>
      <c r="C575" t="s">
        <v>4415</v>
      </c>
      <c r="D575" t="s">
        <v>4416</v>
      </c>
    </row>
    <row r="576" spans="1:4" x14ac:dyDescent="0.3">
      <c r="A576" t="s">
        <v>2695</v>
      </c>
      <c r="B576" t="s">
        <v>4417</v>
      </c>
      <c r="C576" t="s">
        <v>4418</v>
      </c>
      <c r="D576" t="s">
        <v>4419</v>
      </c>
    </row>
    <row r="577" spans="1:4" x14ac:dyDescent="0.3">
      <c r="A577" t="s">
        <v>2695</v>
      </c>
      <c r="B577" t="s">
        <v>4420</v>
      </c>
      <c r="C577" t="s">
        <v>4421</v>
      </c>
      <c r="D577" t="s">
        <v>4422</v>
      </c>
    </row>
    <row r="578" spans="1:4" x14ac:dyDescent="0.3">
      <c r="A578" t="s">
        <v>2695</v>
      </c>
      <c r="B578" t="s">
        <v>4423</v>
      </c>
      <c r="C578" t="s">
        <v>4424</v>
      </c>
      <c r="D578" t="s">
        <v>4425</v>
      </c>
    </row>
    <row r="579" spans="1:4" x14ac:dyDescent="0.3">
      <c r="A579" t="s">
        <v>2695</v>
      </c>
      <c r="B579" t="s">
        <v>4426</v>
      </c>
      <c r="C579" t="s">
        <v>4427</v>
      </c>
      <c r="D579" t="s">
        <v>4428</v>
      </c>
    </row>
    <row r="580" spans="1:4" x14ac:dyDescent="0.3">
      <c r="A580" t="s">
        <v>2695</v>
      </c>
      <c r="B580" t="s">
        <v>4429</v>
      </c>
      <c r="C580" t="s">
        <v>4430</v>
      </c>
      <c r="D580" t="s">
        <v>4431</v>
      </c>
    </row>
    <row r="581" spans="1:4" x14ac:dyDescent="0.3">
      <c r="A581" t="s">
        <v>2695</v>
      </c>
      <c r="B581" t="s">
        <v>4432</v>
      </c>
      <c r="C581" t="s">
        <v>4433</v>
      </c>
      <c r="D581" t="s">
        <v>4434</v>
      </c>
    </row>
    <row r="582" spans="1:4" x14ac:dyDescent="0.3">
      <c r="A582" t="s">
        <v>2695</v>
      </c>
      <c r="B582" t="s">
        <v>4435</v>
      </c>
      <c r="C582" t="s">
        <v>4436</v>
      </c>
      <c r="D582" t="s">
        <v>4437</v>
      </c>
    </row>
    <row r="583" spans="1:4" x14ac:dyDescent="0.3">
      <c r="A583" t="s">
        <v>2695</v>
      </c>
      <c r="B583" t="s">
        <v>4438</v>
      </c>
      <c r="C583" t="s">
        <v>4439</v>
      </c>
      <c r="D583" t="s">
        <v>4440</v>
      </c>
    </row>
    <row r="584" spans="1:4" x14ac:dyDescent="0.3">
      <c r="A584" t="s">
        <v>2695</v>
      </c>
      <c r="B584" t="s">
        <v>4441</v>
      </c>
      <c r="C584" t="s">
        <v>4442</v>
      </c>
      <c r="D584" t="s">
        <v>4443</v>
      </c>
    </row>
    <row r="585" spans="1:4" x14ac:dyDescent="0.3">
      <c r="A585" t="s">
        <v>2695</v>
      </c>
      <c r="B585" t="s">
        <v>4444</v>
      </c>
      <c r="C585" t="s">
        <v>4445</v>
      </c>
      <c r="D585" t="s">
        <v>4446</v>
      </c>
    </row>
    <row r="586" spans="1:4" x14ac:dyDescent="0.3">
      <c r="A586" t="s">
        <v>2695</v>
      </c>
      <c r="B586" t="s">
        <v>4447</v>
      </c>
      <c r="C586" t="s">
        <v>4448</v>
      </c>
      <c r="D586" t="s">
        <v>4449</v>
      </c>
    </row>
    <row r="587" spans="1:4" x14ac:dyDescent="0.3">
      <c r="A587" t="s">
        <v>2695</v>
      </c>
      <c r="B587" t="s">
        <v>4450</v>
      </c>
      <c r="C587" t="s">
        <v>4451</v>
      </c>
      <c r="D587" t="s">
        <v>4452</v>
      </c>
    </row>
    <row r="588" spans="1:4" x14ac:dyDescent="0.3">
      <c r="A588" t="s">
        <v>2695</v>
      </c>
      <c r="B588" t="s">
        <v>4453</v>
      </c>
      <c r="C588" t="s">
        <v>4454</v>
      </c>
      <c r="D588" t="s">
        <v>4455</v>
      </c>
    </row>
    <row r="589" spans="1:4" x14ac:dyDescent="0.3">
      <c r="A589" t="s">
        <v>2695</v>
      </c>
      <c r="B589" t="s">
        <v>4456</v>
      </c>
      <c r="C589" t="s">
        <v>4457</v>
      </c>
      <c r="D589" t="s">
        <v>4458</v>
      </c>
    </row>
    <row r="590" spans="1:4" x14ac:dyDescent="0.3">
      <c r="A590" t="s">
        <v>2695</v>
      </c>
      <c r="B590" t="s">
        <v>4459</v>
      </c>
      <c r="C590" t="s">
        <v>4460</v>
      </c>
      <c r="D590" t="s">
        <v>4461</v>
      </c>
    </row>
    <row r="591" spans="1:4" x14ac:dyDescent="0.3">
      <c r="A591" t="s">
        <v>2695</v>
      </c>
      <c r="B591" t="s">
        <v>4462</v>
      </c>
      <c r="C591" t="s">
        <v>4463</v>
      </c>
      <c r="D591" t="s">
        <v>4464</v>
      </c>
    </row>
    <row r="592" spans="1:4" x14ac:dyDescent="0.3">
      <c r="A592" t="s">
        <v>2695</v>
      </c>
      <c r="B592" t="s">
        <v>4465</v>
      </c>
      <c r="C592" t="s">
        <v>4466</v>
      </c>
      <c r="D592" t="s">
        <v>4467</v>
      </c>
    </row>
    <row r="593" spans="1:4" x14ac:dyDescent="0.3">
      <c r="A593" t="s">
        <v>2695</v>
      </c>
      <c r="B593" t="s">
        <v>4468</v>
      </c>
      <c r="C593" t="s">
        <v>4469</v>
      </c>
      <c r="D593" t="s">
        <v>4470</v>
      </c>
    </row>
    <row r="594" spans="1:4" x14ac:dyDescent="0.3">
      <c r="A594" t="s">
        <v>2695</v>
      </c>
      <c r="B594" t="s">
        <v>4471</v>
      </c>
      <c r="C594" t="s">
        <v>4472</v>
      </c>
      <c r="D594" t="s">
        <v>4473</v>
      </c>
    </row>
    <row r="595" spans="1:4" x14ac:dyDescent="0.3">
      <c r="A595" t="s">
        <v>2695</v>
      </c>
      <c r="B595" t="s">
        <v>4474</v>
      </c>
      <c r="C595" t="s">
        <v>4475</v>
      </c>
      <c r="D595" t="s">
        <v>4476</v>
      </c>
    </row>
    <row r="596" spans="1:4" x14ac:dyDescent="0.3">
      <c r="A596" t="s">
        <v>2695</v>
      </c>
      <c r="B596" t="s">
        <v>4477</v>
      </c>
      <c r="C596" t="s">
        <v>4478</v>
      </c>
      <c r="D596" t="s">
        <v>4479</v>
      </c>
    </row>
    <row r="597" spans="1:4" x14ac:dyDescent="0.3">
      <c r="A597" t="s">
        <v>2695</v>
      </c>
      <c r="B597" t="s">
        <v>4480</v>
      </c>
      <c r="C597" t="s">
        <v>4481</v>
      </c>
      <c r="D597" t="s">
        <v>4482</v>
      </c>
    </row>
    <row r="598" spans="1:4" x14ac:dyDescent="0.3">
      <c r="A598" t="s">
        <v>2695</v>
      </c>
      <c r="B598" t="s">
        <v>4483</v>
      </c>
      <c r="C598" t="s">
        <v>4484</v>
      </c>
      <c r="D598" t="s">
        <v>4485</v>
      </c>
    </row>
    <row r="599" spans="1:4" x14ac:dyDescent="0.3">
      <c r="A599" t="s">
        <v>2695</v>
      </c>
      <c r="B599" t="s">
        <v>4486</v>
      </c>
      <c r="C599" t="s">
        <v>4487</v>
      </c>
      <c r="D599" t="s">
        <v>4488</v>
      </c>
    </row>
    <row r="600" spans="1:4" x14ac:dyDescent="0.3">
      <c r="A600" t="s">
        <v>2695</v>
      </c>
      <c r="B600" t="s">
        <v>4489</v>
      </c>
      <c r="C600" t="s">
        <v>4490</v>
      </c>
      <c r="D600" t="s">
        <v>4491</v>
      </c>
    </row>
    <row r="601" spans="1:4" x14ac:dyDescent="0.3">
      <c r="A601" t="s">
        <v>2695</v>
      </c>
      <c r="B601" t="s">
        <v>4492</v>
      </c>
      <c r="C601" t="s">
        <v>4493</v>
      </c>
      <c r="D601" t="s">
        <v>4494</v>
      </c>
    </row>
    <row r="602" spans="1:4" x14ac:dyDescent="0.3">
      <c r="A602" t="s">
        <v>2695</v>
      </c>
      <c r="B602" t="s">
        <v>4495</v>
      </c>
      <c r="C602" t="s">
        <v>4496</v>
      </c>
      <c r="D602" t="s">
        <v>4497</v>
      </c>
    </row>
    <row r="603" spans="1:4" x14ac:dyDescent="0.3">
      <c r="A603" t="s">
        <v>2695</v>
      </c>
      <c r="B603" t="s">
        <v>4498</v>
      </c>
      <c r="C603" t="s">
        <v>4499</v>
      </c>
      <c r="D603" t="s">
        <v>4500</v>
      </c>
    </row>
    <row r="604" spans="1:4" x14ac:dyDescent="0.3">
      <c r="A604" t="s">
        <v>2695</v>
      </c>
      <c r="B604" t="s">
        <v>4501</v>
      </c>
      <c r="C604" t="s">
        <v>4502</v>
      </c>
      <c r="D604" t="s">
        <v>4503</v>
      </c>
    </row>
    <row r="605" spans="1:4" x14ac:dyDescent="0.3">
      <c r="A605" t="s">
        <v>2695</v>
      </c>
      <c r="B605" t="s">
        <v>4504</v>
      </c>
      <c r="C605" t="s">
        <v>4505</v>
      </c>
      <c r="D605" t="s">
        <v>4506</v>
      </c>
    </row>
    <row r="606" spans="1:4" x14ac:dyDescent="0.3">
      <c r="A606" t="s">
        <v>2695</v>
      </c>
      <c r="B606" t="s">
        <v>4507</v>
      </c>
      <c r="C606" t="s">
        <v>4508</v>
      </c>
      <c r="D606" t="s">
        <v>4509</v>
      </c>
    </row>
    <row r="607" spans="1:4" x14ac:dyDescent="0.3">
      <c r="A607" t="s">
        <v>2695</v>
      </c>
      <c r="B607" t="s">
        <v>4510</v>
      </c>
      <c r="C607" t="s">
        <v>4511</v>
      </c>
      <c r="D607" t="s">
        <v>4512</v>
      </c>
    </row>
    <row r="608" spans="1:4" x14ac:dyDescent="0.3">
      <c r="A608" t="s">
        <v>2695</v>
      </c>
      <c r="B608" t="s">
        <v>4513</v>
      </c>
      <c r="C608" t="s">
        <v>4514</v>
      </c>
      <c r="D608" t="s">
        <v>4515</v>
      </c>
    </row>
    <row r="609" spans="1:4" x14ac:dyDescent="0.3">
      <c r="A609" t="s">
        <v>2695</v>
      </c>
      <c r="B609" t="s">
        <v>4516</v>
      </c>
      <c r="C609" t="s">
        <v>4517</v>
      </c>
      <c r="D609" t="s">
        <v>4518</v>
      </c>
    </row>
    <row r="610" spans="1:4" x14ac:dyDescent="0.3">
      <c r="A610" t="s">
        <v>2695</v>
      </c>
      <c r="B610" t="s">
        <v>4519</v>
      </c>
      <c r="C610" t="s">
        <v>4520</v>
      </c>
      <c r="D610" t="s">
        <v>4521</v>
      </c>
    </row>
    <row r="611" spans="1:4" x14ac:dyDescent="0.3">
      <c r="A611" t="s">
        <v>2695</v>
      </c>
      <c r="B611" t="s">
        <v>4522</v>
      </c>
      <c r="C611" t="s">
        <v>4523</v>
      </c>
      <c r="D611" t="s">
        <v>4524</v>
      </c>
    </row>
    <row r="612" spans="1:4" x14ac:dyDescent="0.3">
      <c r="A612" t="s">
        <v>2695</v>
      </c>
      <c r="B612" t="s">
        <v>4037</v>
      </c>
      <c r="C612" t="s">
        <v>4525</v>
      </c>
      <c r="D612" t="s">
        <v>4526</v>
      </c>
    </row>
    <row r="613" spans="1:4" x14ac:dyDescent="0.3">
      <c r="A613" t="s">
        <v>2695</v>
      </c>
      <c r="B613" t="s">
        <v>4527</v>
      </c>
      <c r="C613" t="s">
        <v>4528</v>
      </c>
      <c r="D613" t="s">
        <v>4529</v>
      </c>
    </row>
    <row r="614" spans="1:4" x14ac:dyDescent="0.3">
      <c r="A614" t="s">
        <v>2695</v>
      </c>
      <c r="B614" t="s">
        <v>4530</v>
      </c>
      <c r="C614" t="s">
        <v>4531</v>
      </c>
      <c r="D614" t="s">
        <v>4532</v>
      </c>
    </row>
    <row r="615" spans="1:4" x14ac:dyDescent="0.3">
      <c r="A615" t="s">
        <v>2695</v>
      </c>
      <c r="B615" t="s">
        <v>4533</v>
      </c>
      <c r="C615" t="s">
        <v>4534</v>
      </c>
      <c r="D615" t="s">
        <v>4535</v>
      </c>
    </row>
    <row r="616" spans="1:4" x14ac:dyDescent="0.3">
      <c r="A616" t="s">
        <v>2695</v>
      </c>
      <c r="B616" t="s">
        <v>4536</v>
      </c>
      <c r="C616" t="s">
        <v>4537</v>
      </c>
      <c r="D616" t="s">
        <v>4538</v>
      </c>
    </row>
    <row r="617" spans="1:4" x14ac:dyDescent="0.3">
      <c r="A617" t="s">
        <v>2695</v>
      </c>
      <c r="B617" t="s">
        <v>4539</v>
      </c>
      <c r="C617" t="s">
        <v>4540</v>
      </c>
      <c r="D617" t="s">
        <v>4541</v>
      </c>
    </row>
    <row r="618" spans="1:4" x14ac:dyDescent="0.3">
      <c r="A618" t="s">
        <v>2695</v>
      </c>
      <c r="B618" t="s">
        <v>4051</v>
      </c>
      <c r="C618" t="s">
        <v>4542</v>
      </c>
      <c r="D618" t="s">
        <v>4543</v>
      </c>
    </row>
    <row r="619" spans="1:4" x14ac:dyDescent="0.3">
      <c r="A619" t="s">
        <v>2695</v>
      </c>
      <c r="B619" t="s">
        <v>4544</v>
      </c>
      <c r="C619" t="s">
        <v>4545</v>
      </c>
      <c r="D619" t="s">
        <v>4546</v>
      </c>
    </row>
    <row r="620" spans="1:4" x14ac:dyDescent="0.3">
      <c r="A620" t="s">
        <v>2695</v>
      </c>
      <c r="B620" t="s">
        <v>4547</v>
      </c>
      <c r="C620" t="s">
        <v>4548</v>
      </c>
      <c r="D620" t="s">
        <v>4549</v>
      </c>
    </row>
    <row r="621" spans="1:4" x14ac:dyDescent="0.3">
      <c r="A621" t="s">
        <v>2695</v>
      </c>
      <c r="B621" t="s">
        <v>4550</v>
      </c>
      <c r="C621" t="s">
        <v>4551</v>
      </c>
      <c r="D621" t="s">
        <v>4552</v>
      </c>
    </row>
    <row r="622" spans="1:4" x14ac:dyDescent="0.3">
      <c r="A622" t="s">
        <v>2695</v>
      </c>
      <c r="B622" t="s">
        <v>4553</v>
      </c>
      <c r="C622" t="s">
        <v>4554</v>
      </c>
      <c r="D622" t="s">
        <v>4555</v>
      </c>
    </row>
    <row r="623" spans="1:4" x14ac:dyDescent="0.3">
      <c r="A623" t="s">
        <v>2695</v>
      </c>
      <c r="B623" t="s">
        <v>4556</v>
      </c>
      <c r="C623" t="s">
        <v>4557</v>
      </c>
      <c r="D623" t="s">
        <v>4558</v>
      </c>
    </row>
    <row r="624" spans="1:4" x14ac:dyDescent="0.3">
      <c r="A624" t="s">
        <v>2695</v>
      </c>
      <c r="B624" t="s">
        <v>4559</v>
      </c>
      <c r="C624" t="s">
        <v>4560</v>
      </c>
      <c r="D624" t="s">
        <v>4561</v>
      </c>
    </row>
    <row r="625" spans="1:4" x14ac:dyDescent="0.3">
      <c r="A625" t="s">
        <v>2695</v>
      </c>
      <c r="B625" t="s">
        <v>4562</v>
      </c>
      <c r="C625" t="s">
        <v>4563</v>
      </c>
      <c r="D625" t="s">
        <v>4564</v>
      </c>
    </row>
    <row r="626" spans="1:4" x14ac:dyDescent="0.3">
      <c r="A626" t="s">
        <v>2695</v>
      </c>
      <c r="B626" t="s">
        <v>4565</v>
      </c>
      <c r="C626" t="s">
        <v>4566</v>
      </c>
      <c r="D626" t="s">
        <v>4567</v>
      </c>
    </row>
    <row r="627" spans="1:4" x14ac:dyDescent="0.3">
      <c r="A627" t="s">
        <v>2695</v>
      </c>
      <c r="B627" t="s">
        <v>4568</v>
      </c>
      <c r="C627" t="s">
        <v>4569</v>
      </c>
      <c r="D627" t="s">
        <v>4570</v>
      </c>
    </row>
    <row r="628" spans="1:4" x14ac:dyDescent="0.3">
      <c r="A628" t="s">
        <v>2695</v>
      </c>
      <c r="B628" t="s">
        <v>4571</v>
      </c>
      <c r="C628" t="s">
        <v>4572</v>
      </c>
      <c r="D628" t="s">
        <v>4573</v>
      </c>
    </row>
    <row r="629" spans="1:4" x14ac:dyDescent="0.3">
      <c r="A629" t="s">
        <v>2695</v>
      </c>
      <c r="B629" t="s">
        <v>4574</v>
      </c>
      <c r="C629" t="s">
        <v>4575</v>
      </c>
      <c r="D629" t="s">
        <v>4576</v>
      </c>
    </row>
    <row r="630" spans="1:4" x14ac:dyDescent="0.3">
      <c r="A630" t="s">
        <v>2695</v>
      </c>
      <c r="B630" t="s">
        <v>4577</v>
      </c>
      <c r="C630" t="s">
        <v>4578</v>
      </c>
      <c r="D630" t="s">
        <v>4579</v>
      </c>
    </row>
    <row r="631" spans="1:4" x14ac:dyDescent="0.3">
      <c r="A631" t="s">
        <v>2695</v>
      </c>
      <c r="B631" t="s">
        <v>4580</v>
      </c>
      <c r="C631" t="s">
        <v>4581</v>
      </c>
      <c r="D631" t="s">
        <v>4582</v>
      </c>
    </row>
    <row r="632" spans="1:4" x14ac:dyDescent="0.3">
      <c r="A632" t="s">
        <v>2695</v>
      </c>
      <c r="B632" t="s">
        <v>4583</v>
      </c>
      <c r="C632" t="s">
        <v>4584</v>
      </c>
      <c r="D632" t="s">
        <v>4585</v>
      </c>
    </row>
    <row r="633" spans="1:4" x14ac:dyDescent="0.3">
      <c r="A633" t="s">
        <v>2695</v>
      </c>
      <c r="B633" t="s">
        <v>4586</v>
      </c>
      <c r="C633" t="s">
        <v>4587</v>
      </c>
      <c r="D633" t="s">
        <v>4588</v>
      </c>
    </row>
    <row r="634" spans="1:4" x14ac:dyDescent="0.3">
      <c r="A634" t="s">
        <v>2695</v>
      </c>
      <c r="B634" t="s">
        <v>4589</v>
      </c>
      <c r="C634" t="s">
        <v>4590</v>
      </c>
      <c r="D634" t="s">
        <v>4591</v>
      </c>
    </row>
    <row r="635" spans="1:4" x14ac:dyDescent="0.3">
      <c r="A635" t="s">
        <v>2695</v>
      </c>
      <c r="B635" t="s">
        <v>4592</v>
      </c>
      <c r="C635" t="s">
        <v>4593</v>
      </c>
      <c r="D635" t="s">
        <v>4594</v>
      </c>
    </row>
    <row r="636" spans="1:4" x14ac:dyDescent="0.3">
      <c r="A636" t="s">
        <v>2695</v>
      </c>
      <c r="B636" t="s">
        <v>4595</v>
      </c>
      <c r="C636" t="s">
        <v>4596</v>
      </c>
      <c r="D636" t="s">
        <v>4597</v>
      </c>
    </row>
    <row r="637" spans="1:4" x14ac:dyDescent="0.3">
      <c r="A637" t="s">
        <v>2695</v>
      </c>
      <c r="B637" t="s">
        <v>4598</v>
      </c>
      <c r="C637" t="s">
        <v>4599</v>
      </c>
      <c r="D637" t="s">
        <v>4600</v>
      </c>
    </row>
    <row r="638" spans="1:4" x14ac:dyDescent="0.3">
      <c r="A638" t="s">
        <v>2695</v>
      </c>
      <c r="B638" t="s">
        <v>4601</v>
      </c>
      <c r="C638" t="s">
        <v>4602</v>
      </c>
      <c r="D638" t="s">
        <v>4603</v>
      </c>
    </row>
    <row r="639" spans="1:4" x14ac:dyDescent="0.3">
      <c r="A639" t="s">
        <v>2695</v>
      </c>
      <c r="B639" t="s">
        <v>4604</v>
      </c>
      <c r="C639" t="s">
        <v>4605</v>
      </c>
      <c r="D639" t="s">
        <v>4606</v>
      </c>
    </row>
    <row r="640" spans="1:4" x14ac:dyDescent="0.3">
      <c r="A640" t="s">
        <v>2695</v>
      </c>
      <c r="B640" t="s">
        <v>4607</v>
      </c>
      <c r="C640" t="s">
        <v>4608</v>
      </c>
      <c r="D640" t="s">
        <v>4609</v>
      </c>
    </row>
    <row r="641" spans="1:4" x14ac:dyDescent="0.3">
      <c r="A641" t="s">
        <v>2695</v>
      </c>
      <c r="B641" t="s">
        <v>4610</v>
      </c>
      <c r="C641" t="s">
        <v>4611</v>
      </c>
      <c r="D641" t="s">
        <v>4612</v>
      </c>
    </row>
    <row r="642" spans="1:4" x14ac:dyDescent="0.3">
      <c r="A642" t="s">
        <v>2695</v>
      </c>
      <c r="B642" t="s">
        <v>4613</v>
      </c>
      <c r="C642" t="s">
        <v>4614</v>
      </c>
      <c r="D642" t="s">
        <v>4615</v>
      </c>
    </row>
    <row r="643" spans="1:4" x14ac:dyDescent="0.3">
      <c r="A643" t="s">
        <v>2695</v>
      </c>
      <c r="B643" t="s">
        <v>4616</v>
      </c>
      <c r="C643" t="s">
        <v>4617</v>
      </c>
      <c r="D643" t="s">
        <v>4618</v>
      </c>
    </row>
    <row r="644" spans="1:4" x14ac:dyDescent="0.3">
      <c r="A644" t="s">
        <v>2695</v>
      </c>
      <c r="B644" t="s">
        <v>4619</v>
      </c>
      <c r="C644" t="s">
        <v>4620</v>
      </c>
      <c r="D644" t="s">
        <v>4621</v>
      </c>
    </row>
    <row r="645" spans="1:4" x14ac:dyDescent="0.3">
      <c r="A645" t="s">
        <v>2695</v>
      </c>
      <c r="B645" t="s">
        <v>4622</v>
      </c>
      <c r="C645" t="s">
        <v>4623</v>
      </c>
      <c r="D645" t="s">
        <v>4624</v>
      </c>
    </row>
    <row r="646" spans="1:4" x14ac:dyDescent="0.3">
      <c r="A646" t="s">
        <v>2695</v>
      </c>
      <c r="B646" t="s">
        <v>4625</v>
      </c>
      <c r="C646" t="s">
        <v>4626</v>
      </c>
      <c r="D646" t="s">
        <v>4627</v>
      </c>
    </row>
    <row r="647" spans="1:4" x14ac:dyDescent="0.3">
      <c r="A647" t="s">
        <v>2695</v>
      </c>
      <c r="B647" t="s">
        <v>4628</v>
      </c>
      <c r="C647" t="s">
        <v>4629</v>
      </c>
      <c r="D647" t="s">
        <v>4630</v>
      </c>
    </row>
    <row r="648" spans="1:4" x14ac:dyDescent="0.3">
      <c r="A648" t="s">
        <v>2695</v>
      </c>
      <c r="B648" t="s">
        <v>4631</v>
      </c>
      <c r="C648" t="s">
        <v>4632</v>
      </c>
      <c r="D648" t="s">
        <v>4633</v>
      </c>
    </row>
    <row r="649" spans="1:4" x14ac:dyDescent="0.3">
      <c r="A649" t="s">
        <v>2695</v>
      </c>
      <c r="B649" t="s">
        <v>4634</v>
      </c>
      <c r="C649" t="s">
        <v>4635</v>
      </c>
      <c r="D649" t="s">
        <v>4636</v>
      </c>
    </row>
    <row r="650" spans="1:4" x14ac:dyDescent="0.3">
      <c r="A650" t="s">
        <v>2695</v>
      </c>
      <c r="B650" t="s">
        <v>4637</v>
      </c>
      <c r="C650" t="s">
        <v>4638</v>
      </c>
      <c r="D650" t="s">
        <v>4639</v>
      </c>
    </row>
    <row r="651" spans="1:4" x14ac:dyDescent="0.3">
      <c r="A651" t="s">
        <v>2695</v>
      </c>
      <c r="B651" t="s">
        <v>4640</v>
      </c>
      <c r="C651" t="s">
        <v>4641</v>
      </c>
      <c r="D651" t="s">
        <v>4642</v>
      </c>
    </row>
    <row r="652" spans="1:4" x14ac:dyDescent="0.3">
      <c r="A652" t="s">
        <v>2695</v>
      </c>
      <c r="B652" t="s">
        <v>4643</v>
      </c>
      <c r="C652" t="s">
        <v>4644</v>
      </c>
      <c r="D652" t="s">
        <v>4645</v>
      </c>
    </row>
    <row r="653" spans="1:4" x14ac:dyDescent="0.3">
      <c r="A653" t="s">
        <v>2695</v>
      </c>
      <c r="B653" t="s">
        <v>4646</v>
      </c>
      <c r="C653" t="s">
        <v>4647</v>
      </c>
      <c r="D653" t="s">
        <v>4648</v>
      </c>
    </row>
    <row r="654" spans="1:4" x14ac:dyDescent="0.3">
      <c r="A654" t="s">
        <v>2695</v>
      </c>
      <c r="B654" t="s">
        <v>4649</v>
      </c>
      <c r="C654" t="s">
        <v>4650</v>
      </c>
      <c r="D654" t="s">
        <v>4651</v>
      </c>
    </row>
    <row r="655" spans="1:4" x14ac:dyDescent="0.3">
      <c r="A655" t="s">
        <v>2695</v>
      </c>
      <c r="B655" t="s">
        <v>4652</v>
      </c>
      <c r="C655" t="s">
        <v>4653</v>
      </c>
      <c r="D655" t="s">
        <v>4654</v>
      </c>
    </row>
    <row r="656" spans="1:4" x14ac:dyDescent="0.3">
      <c r="A656" t="s">
        <v>2695</v>
      </c>
      <c r="B656" t="s">
        <v>4655</v>
      </c>
      <c r="C656" t="s">
        <v>4656</v>
      </c>
      <c r="D656" t="s">
        <v>4657</v>
      </c>
    </row>
    <row r="657" spans="1:4" x14ac:dyDescent="0.3">
      <c r="A657" t="s">
        <v>2695</v>
      </c>
      <c r="B657" t="s">
        <v>4658</v>
      </c>
      <c r="C657" t="s">
        <v>4659</v>
      </c>
      <c r="D657" t="s">
        <v>4660</v>
      </c>
    </row>
    <row r="658" spans="1:4" x14ac:dyDescent="0.3">
      <c r="A658" t="s">
        <v>2695</v>
      </c>
      <c r="B658" t="s">
        <v>4661</v>
      </c>
      <c r="C658" t="s">
        <v>4662</v>
      </c>
      <c r="D658" t="s">
        <v>4663</v>
      </c>
    </row>
    <row r="659" spans="1:4" x14ac:dyDescent="0.3">
      <c r="A659" t="s">
        <v>2695</v>
      </c>
      <c r="B659" t="s">
        <v>4664</v>
      </c>
      <c r="C659" t="s">
        <v>4665</v>
      </c>
      <c r="D659" t="s">
        <v>4666</v>
      </c>
    </row>
    <row r="660" spans="1:4" x14ac:dyDescent="0.3">
      <c r="A660" t="s">
        <v>2695</v>
      </c>
      <c r="B660" t="s">
        <v>4667</v>
      </c>
      <c r="C660" t="s">
        <v>4668</v>
      </c>
      <c r="D660" t="s">
        <v>4669</v>
      </c>
    </row>
    <row r="661" spans="1:4" x14ac:dyDescent="0.3">
      <c r="A661" t="s">
        <v>2695</v>
      </c>
      <c r="B661" t="s">
        <v>4670</v>
      </c>
      <c r="C661" t="s">
        <v>4671</v>
      </c>
      <c r="D661" t="s">
        <v>4672</v>
      </c>
    </row>
    <row r="662" spans="1:4" x14ac:dyDescent="0.3">
      <c r="A662" t="s">
        <v>2695</v>
      </c>
      <c r="B662" t="s">
        <v>4673</v>
      </c>
      <c r="C662" t="s">
        <v>4674</v>
      </c>
      <c r="D662" t="s">
        <v>4675</v>
      </c>
    </row>
    <row r="663" spans="1:4" x14ac:dyDescent="0.3">
      <c r="A663" t="s">
        <v>2695</v>
      </c>
      <c r="B663" t="s">
        <v>4676</v>
      </c>
      <c r="C663" t="s">
        <v>4677</v>
      </c>
      <c r="D663" t="s">
        <v>4678</v>
      </c>
    </row>
    <row r="664" spans="1:4" x14ac:dyDescent="0.3">
      <c r="A664" t="s">
        <v>2695</v>
      </c>
      <c r="B664" t="s">
        <v>4679</v>
      </c>
      <c r="C664" t="s">
        <v>4680</v>
      </c>
      <c r="D664" t="s">
        <v>4681</v>
      </c>
    </row>
    <row r="665" spans="1:4" x14ac:dyDescent="0.3">
      <c r="A665" t="s">
        <v>2695</v>
      </c>
      <c r="B665" t="s">
        <v>4682</v>
      </c>
      <c r="C665" t="s">
        <v>4683</v>
      </c>
      <c r="D665" t="s">
        <v>4684</v>
      </c>
    </row>
    <row r="666" spans="1:4" x14ac:dyDescent="0.3">
      <c r="A666" t="s">
        <v>2695</v>
      </c>
      <c r="B666" t="s">
        <v>4685</v>
      </c>
      <c r="C666" t="s">
        <v>4686</v>
      </c>
      <c r="D666" t="s">
        <v>4687</v>
      </c>
    </row>
    <row r="667" spans="1:4" x14ac:dyDescent="0.3">
      <c r="A667" t="s">
        <v>2695</v>
      </c>
      <c r="B667" t="s">
        <v>4688</v>
      </c>
      <c r="C667" t="s">
        <v>4689</v>
      </c>
      <c r="D667" t="s">
        <v>4690</v>
      </c>
    </row>
    <row r="668" spans="1:4" x14ac:dyDescent="0.3">
      <c r="A668" t="s">
        <v>2695</v>
      </c>
      <c r="B668" t="s">
        <v>4691</v>
      </c>
      <c r="C668" t="s">
        <v>4692</v>
      </c>
      <c r="D668" t="s">
        <v>4693</v>
      </c>
    </row>
    <row r="669" spans="1:4" x14ac:dyDescent="0.3">
      <c r="A669" t="s">
        <v>2695</v>
      </c>
      <c r="B669" t="s">
        <v>4694</v>
      </c>
      <c r="C669" t="s">
        <v>4695</v>
      </c>
      <c r="D669" t="s">
        <v>4696</v>
      </c>
    </row>
    <row r="670" spans="1:4" x14ac:dyDescent="0.3">
      <c r="A670" t="s">
        <v>2695</v>
      </c>
      <c r="B670" t="s">
        <v>4697</v>
      </c>
      <c r="C670" t="s">
        <v>4698</v>
      </c>
      <c r="D670" t="s">
        <v>4699</v>
      </c>
    </row>
    <row r="671" spans="1:4" x14ac:dyDescent="0.3">
      <c r="A671" t="s">
        <v>2695</v>
      </c>
      <c r="B671" t="s">
        <v>4700</v>
      </c>
      <c r="C671" t="s">
        <v>4701</v>
      </c>
      <c r="D671" t="s">
        <v>4702</v>
      </c>
    </row>
    <row r="672" spans="1:4" x14ac:dyDescent="0.3">
      <c r="A672" t="s">
        <v>2695</v>
      </c>
      <c r="B672" t="s">
        <v>4703</v>
      </c>
      <c r="C672" t="s">
        <v>4704</v>
      </c>
      <c r="D672" t="s">
        <v>4705</v>
      </c>
    </row>
    <row r="673" spans="1:4" x14ac:dyDescent="0.3">
      <c r="A673" t="s">
        <v>2695</v>
      </c>
      <c r="B673" t="s">
        <v>4706</v>
      </c>
      <c r="C673" t="s">
        <v>4707</v>
      </c>
      <c r="D673" t="s">
        <v>4708</v>
      </c>
    </row>
    <row r="674" spans="1:4" x14ac:dyDescent="0.3">
      <c r="A674" t="s">
        <v>2695</v>
      </c>
      <c r="B674" t="s">
        <v>4709</v>
      </c>
      <c r="C674" t="s">
        <v>4710</v>
      </c>
      <c r="D674" t="s">
        <v>4711</v>
      </c>
    </row>
    <row r="675" spans="1:4" x14ac:dyDescent="0.3">
      <c r="A675" t="s">
        <v>2695</v>
      </c>
      <c r="B675" t="s">
        <v>4712</v>
      </c>
      <c r="C675" t="s">
        <v>4713</v>
      </c>
      <c r="D675" t="s">
        <v>4714</v>
      </c>
    </row>
    <row r="676" spans="1:4" x14ac:dyDescent="0.3">
      <c r="A676" t="s">
        <v>2695</v>
      </c>
      <c r="B676" t="s">
        <v>4715</v>
      </c>
      <c r="C676" t="s">
        <v>4716</v>
      </c>
      <c r="D676" t="s">
        <v>4717</v>
      </c>
    </row>
    <row r="677" spans="1:4" x14ac:dyDescent="0.3">
      <c r="A677" t="s">
        <v>2698</v>
      </c>
      <c r="B677" t="s">
        <v>4718</v>
      </c>
      <c r="C677" t="s">
        <v>4719</v>
      </c>
      <c r="D677" t="s">
        <v>4720</v>
      </c>
    </row>
    <row r="678" spans="1:4" x14ac:dyDescent="0.3">
      <c r="A678" t="s">
        <v>2698</v>
      </c>
      <c r="B678" t="s">
        <v>3989</v>
      </c>
      <c r="C678" t="s">
        <v>3990</v>
      </c>
      <c r="D678" t="s">
        <v>4721</v>
      </c>
    </row>
    <row r="679" spans="1:4" x14ac:dyDescent="0.3">
      <c r="A679" t="s">
        <v>2698</v>
      </c>
      <c r="B679" t="s">
        <v>4722</v>
      </c>
      <c r="C679" t="s">
        <v>4723</v>
      </c>
      <c r="D679" t="s">
        <v>4724</v>
      </c>
    </row>
    <row r="680" spans="1:4" x14ac:dyDescent="0.3">
      <c r="A680" t="s">
        <v>2701</v>
      </c>
      <c r="B680" t="s">
        <v>1714</v>
      </c>
      <c r="C680" t="s">
        <v>4725</v>
      </c>
      <c r="D680" t="s">
        <v>4726</v>
      </c>
    </row>
    <row r="681" spans="1:4" x14ac:dyDescent="0.3">
      <c r="A681" t="s">
        <v>2701</v>
      </c>
      <c r="B681" t="s">
        <v>4727</v>
      </c>
      <c r="C681" t="s">
        <v>4728</v>
      </c>
      <c r="D681" t="s">
        <v>4729</v>
      </c>
    </row>
    <row r="682" spans="1:4" x14ac:dyDescent="0.3">
      <c r="A682" t="s">
        <v>2701</v>
      </c>
      <c r="B682" t="s">
        <v>4730</v>
      </c>
      <c r="C682" t="s">
        <v>4731</v>
      </c>
      <c r="D682" t="s">
        <v>4732</v>
      </c>
    </row>
    <row r="683" spans="1:4" x14ac:dyDescent="0.3">
      <c r="A683" t="s">
        <v>2701</v>
      </c>
      <c r="B683" t="s">
        <v>4733</v>
      </c>
      <c r="C683" t="s">
        <v>4734</v>
      </c>
      <c r="D683" t="s">
        <v>4735</v>
      </c>
    </row>
    <row r="684" spans="1:4" x14ac:dyDescent="0.3">
      <c r="A684" t="s">
        <v>2701</v>
      </c>
      <c r="B684" t="s">
        <v>4736</v>
      </c>
      <c r="C684" t="s">
        <v>4737</v>
      </c>
      <c r="D684" t="s">
        <v>4738</v>
      </c>
    </row>
    <row r="685" spans="1:4" x14ac:dyDescent="0.3">
      <c r="A685" t="s">
        <v>2701</v>
      </c>
      <c r="B685" t="s">
        <v>4739</v>
      </c>
      <c r="C685" t="s">
        <v>4740</v>
      </c>
      <c r="D685" t="s">
        <v>4741</v>
      </c>
    </row>
    <row r="686" spans="1:4" x14ac:dyDescent="0.3">
      <c r="A686" t="s">
        <v>2701</v>
      </c>
      <c r="B686" t="s">
        <v>4742</v>
      </c>
      <c r="C686" t="s">
        <v>4743</v>
      </c>
      <c r="D686" t="s">
        <v>4744</v>
      </c>
    </row>
    <row r="687" spans="1:4" x14ac:dyDescent="0.3">
      <c r="A687" t="s">
        <v>2701</v>
      </c>
      <c r="B687" t="s">
        <v>4745</v>
      </c>
      <c r="C687" t="s">
        <v>4746</v>
      </c>
      <c r="D687" t="s">
        <v>4747</v>
      </c>
    </row>
    <row r="688" spans="1:4" x14ac:dyDescent="0.3">
      <c r="A688" t="s">
        <v>2701</v>
      </c>
      <c r="B688" t="s">
        <v>4748</v>
      </c>
      <c r="C688" t="s">
        <v>4749</v>
      </c>
      <c r="D688" t="s">
        <v>4750</v>
      </c>
    </row>
    <row r="689" spans="1:4" x14ac:dyDescent="0.3">
      <c r="A689" t="s">
        <v>2701</v>
      </c>
      <c r="B689" t="s">
        <v>4751</v>
      </c>
      <c r="C689" t="s">
        <v>4752</v>
      </c>
      <c r="D689" t="s">
        <v>4753</v>
      </c>
    </row>
    <row r="690" spans="1:4" x14ac:dyDescent="0.3">
      <c r="A690" t="s">
        <v>2701</v>
      </c>
      <c r="B690" t="s">
        <v>4754</v>
      </c>
      <c r="C690" t="s">
        <v>4755</v>
      </c>
      <c r="D690" t="s">
        <v>4756</v>
      </c>
    </row>
    <row r="691" spans="1:4" x14ac:dyDescent="0.3">
      <c r="A691" t="s">
        <v>2701</v>
      </c>
      <c r="B691" t="s">
        <v>4757</v>
      </c>
      <c r="C691" t="s">
        <v>4758</v>
      </c>
      <c r="D691" t="s">
        <v>4759</v>
      </c>
    </row>
    <row r="692" spans="1:4" x14ac:dyDescent="0.3">
      <c r="A692" t="s">
        <v>2701</v>
      </c>
      <c r="B692" t="s">
        <v>4760</v>
      </c>
      <c r="C692" t="s">
        <v>4761</v>
      </c>
      <c r="D692" t="s">
        <v>4762</v>
      </c>
    </row>
    <row r="693" spans="1:4" x14ac:dyDescent="0.3">
      <c r="A693" t="s">
        <v>2701</v>
      </c>
      <c r="B693" t="s">
        <v>4763</v>
      </c>
      <c r="C693" t="s">
        <v>4764</v>
      </c>
      <c r="D693" t="s">
        <v>4765</v>
      </c>
    </row>
    <row r="694" spans="1:4" x14ac:dyDescent="0.3">
      <c r="A694" t="s">
        <v>2701</v>
      </c>
      <c r="B694" t="s">
        <v>4766</v>
      </c>
      <c r="C694" t="s">
        <v>4767</v>
      </c>
      <c r="D694" t="s">
        <v>4768</v>
      </c>
    </row>
    <row r="695" spans="1:4" x14ac:dyDescent="0.3">
      <c r="A695" t="s">
        <v>2701</v>
      </c>
      <c r="B695" t="s">
        <v>4769</v>
      </c>
      <c r="C695" t="s">
        <v>4770</v>
      </c>
      <c r="D695" t="s">
        <v>4771</v>
      </c>
    </row>
    <row r="696" spans="1:4" x14ac:dyDescent="0.3">
      <c r="A696" t="s">
        <v>2701</v>
      </c>
      <c r="B696" t="s">
        <v>4772</v>
      </c>
      <c r="C696" t="s">
        <v>4773</v>
      </c>
      <c r="D696" t="s">
        <v>4774</v>
      </c>
    </row>
    <row r="697" spans="1:4" x14ac:dyDescent="0.3">
      <c r="A697" t="s">
        <v>2701</v>
      </c>
      <c r="B697" t="s">
        <v>4775</v>
      </c>
      <c r="C697" t="s">
        <v>4776</v>
      </c>
      <c r="D697" t="s">
        <v>4777</v>
      </c>
    </row>
    <row r="698" spans="1:4" x14ac:dyDescent="0.3">
      <c r="A698" t="s">
        <v>2701</v>
      </c>
      <c r="B698" t="s">
        <v>4778</v>
      </c>
      <c r="C698" t="s">
        <v>4779</v>
      </c>
      <c r="D698" t="s">
        <v>4780</v>
      </c>
    </row>
    <row r="699" spans="1:4" x14ac:dyDescent="0.3">
      <c r="A699" t="s">
        <v>2701</v>
      </c>
      <c r="B699" t="s">
        <v>4781</v>
      </c>
      <c r="C699" t="s">
        <v>4782</v>
      </c>
      <c r="D699" t="s">
        <v>4783</v>
      </c>
    </row>
    <row r="700" spans="1:4" x14ac:dyDescent="0.3">
      <c r="A700" t="s">
        <v>2701</v>
      </c>
      <c r="B700" t="s">
        <v>4784</v>
      </c>
      <c r="C700" t="s">
        <v>4785</v>
      </c>
      <c r="D700" t="s">
        <v>4786</v>
      </c>
    </row>
    <row r="701" spans="1:4" x14ac:dyDescent="0.3">
      <c r="A701" t="s">
        <v>2701</v>
      </c>
      <c r="B701" t="s">
        <v>4787</v>
      </c>
      <c r="C701" t="s">
        <v>4788</v>
      </c>
      <c r="D701" t="s">
        <v>4789</v>
      </c>
    </row>
    <row r="702" spans="1:4" x14ac:dyDescent="0.3">
      <c r="A702" t="s">
        <v>2701</v>
      </c>
      <c r="B702" t="s">
        <v>4790</v>
      </c>
      <c r="C702" t="s">
        <v>4791</v>
      </c>
      <c r="D702" t="s">
        <v>4792</v>
      </c>
    </row>
    <row r="703" spans="1:4" x14ac:dyDescent="0.3">
      <c r="A703" t="s">
        <v>2701</v>
      </c>
      <c r="B703" t="s">
        <v>4793</v>
      </c>
      <c r="C703" t="s">
        <v>4794</v>
      </c>
      <c r="D703" t="s">
        <v>4795</v>
      </c>
    </row>
    <row r="704" spans="1:4" x14ac:dyDescent="0.3">
      <c r="A704" t="s">
        <v>2701</v>
      </c>
      <c r="B704" t="s">
        <v>4796</v>
      </c>
      <c r="C704" t="s">
        <v>4797</v>
      </c>
      <c r="D704" t="s">
        <v>4798</v>
      </c>
    </row>
    <row r="705" spans="1:4" x14ac:dyDescent="0.3">
      <c r="A705" t="s">
        <v>2701</v>
      </c>
      <c r="B705" t="s">
        <v>4799</v>
      </c>
      <c r="C705" t="s">
        <v>4800</v>
      </c>
      <c r="D705" t="s">
        <v>4801</v>
      </c>
    </row>
    <row r="706" spans="1:4" x14ac:dyDescent="0.3">
      <c r="A706" t="s">
        <v>2701</v>
      </c>
      <c r="B706" t="s">
        <v>4802</v>
      </c>
      <c r="C706" t="s">
        <v>4803</v>
      </c>
      <c r="D706" t="s">
        <v>4804</v>
      </c>
    </row>
    <row r="707" spans="1:4" x14ac:dyDescent="0.3">
      <c r="A707" t="s">
        <v>2704</v>
      </c>
      <c r="B707" t="s">
        <v>4805</v>
      </c>
      <c r="C707" t="s">
        <v>4806</v>
      </c>
      <c r="D707" t="s">
        <v>4807</v>
      </c>
    </row>
    <row r="708" spans="1:4" x14ac:dyDescent="0.3">
      <c r="A708" t="s">
        <v>2704</v>
      </c>
      <c r="B708" t="s">
        <v>4808</v>
      </c>
      <c r="C708" t="s">
        <v>4809</v>
      </c>
      <c r="D708" t="s">
        <v>4810</v>
      </c>
    </row>
    <row r="709" spans="1:4" x14ac:dyDescent="0.3">
      <c r="A709" t="s">
        <v>2704</v>
      </c>
      <c r="B709" t="s">
        <v>4811</v>
      </c>
      <c r="C709" t="s">
        <v>4812</v>
      </c>
      <c r="D709" t="s">
        <v>4813</v>
      </c>
    </row>
    <row r="710" spans="1:4" x14ac:dyDescent="0.3">
      <c r="A710" t="s">
        <v>2704</v>
      </c>
      <c r="B710" t="s">
        <v>4814</v>
      </c>
      <c r="C710" t="s">
        <v>4815</v>
      </c>
      <c r="D710" t="s">
        <v>4816</v>
      </c>
    </row>
    <row r="711" spans="1:4" x14ac:dyDescent="0.3">
      <c r="A711" t="s">
        <v>2704</v>
      </c>
      <c r="B711" t="s">
        <v>4817</v>
      </c>
      <c r="C711" t="s">
        <v>4818</v>
      </c>
      <c r="D711" t="s">
        <v>4819</v>
      </c>
    </row>
    <row r="712" spans="1:4" x14ac:dyDescent="0.3">
      <c r="A712" t="s">
        <v>2704</v>
      </c>
      <c r="B712" t="s">
        <v>4820</v>
      </c>
      <c r="C712" t="s">
        <v>4821</v>
      </c>
      <c r="D712" t="s">
        <v>4822</v>
      </c>
    </row>
    <row r="713" spans="1:4" x14ac:dyDescent="0.3">
      <c r="A713" t="s">
        <v>2704</v>
      </c>
      <c r="B713" t="s">
        <v>4823</v>
      </c>
      <c r="C713" t="s">
        <v>4824</v>
      </c>
      <c r="D713" t="s">
        <v>4825</v>
      </c>
    </row>
    <row r="714" spans="1:4" x14ac:dyDescent="0.3">
      <c r="A714" t="s">
        <v>2704</v>
      </c>
      <c r="B714" t="s">
        <v>4826</v>
      </c>
      <c r="C714" t="s">
        <v>4827</v>
      </c>
      <c r="D714" t="s">
        <v>4828</v>
      </c>
    </row>
    <row r="715" spans="1:4" x14ac:dyDescent="0.3">
      <c r="A715" t="s">
        <v>2704</v>
      </c>
      <c r="B715" t="s">
        <v>4829</v>
      </c>
      <c r="C715" t="s">
        <v>4830</v>
      </c>
      <c r="D715" t="s">
        <v>4831</v>
      </c>
    </row>
    <row r="716" spans="1:4" x14ac:dyDescent="0.3">
      <c r="A716" t="s">
        <v>2704</v>
      </c>
      <c r="B716" t="s">
        <v>4832</v>
      </c>
      <c r="C716" t="s">
        <v>4833</v>
      </c>
      <c r="D716" t="s">
        <v>4834</v>
      </c>
    </row>
    <row r="717" spans="1:4" x14ac:dyDescent="0.3">
      <c r="A717" t="s">
        <v>2704</v>
      </c>
      <c r="B717" t="s">
        <v>4835</v>
      </c>
      <c r="C717" t="s">
        <v>4836</v>
      </c>
      <c r="D717" t="s">
        <v>4837</v>
      </c>
    </row>
    <row r="718" spans="1:4" x14ac:dyDescent="0.3">
      <c r="A718" t="s">
        <v>2704</v>
      </c>
      <c r="B718" t="s">
        <v>4838</v>
      </c>
      <c r="C718" t="s">
        <v>4839</v>
      </c>
      <c r="D718" t="s">
        <v>4840</v>
      </c>
    </row>
    <row r="719" spans="1:4" x14ac:dyDescent="0.3">
      <c r="A719" t="s">
        <v>2704</v>
      </c>
      <c r="B719" t="s">
        <v>4841</v>
      </c>
      <c r="C719" t="s">
        <v>4842</v>
      </c>
      <c r="D719" t="s">
        <v>4843</v>
      </c>
    </row>
    <row r="720" spans="1:4" x14ac:dyDescent="0.3">
      <c r="A720" t="s">
        <v>2704</v>
      </c>
      <c r="B720" t="s">
        <v>3880</v>
      </c>
      <c r="C720" t="s">
        <v>4844</v>
      </c>
      <c r="D720" t="s">
        <v>4845</v>
      </c>
    </row>
    <row r="721" spans="1:4" x14ac:dyDescent="0.3">
      <c r="A721" t="s">
        <v>2704</v>
      </c>
      <c r="B721" t="s">
        <v>4164</v>
      </c>
      <c r="C721" t="s">
        <v>4846</v>
      </c>
      <c r="D721" t="s">
        <v>4847</v>
      </c>
    </row>
    <row r="722" spans="1:4" x14ac:dyDescent="0.3">
      <c r="A722" t="s">
        <v>2704</v>
      </c>
      <c r="B722" t="s">
        <v>4848</v>
      </c>
      <c r="C722" t="s">
        <v>4849</v>
      </c>
      <c r="D722" t="s">
        <v>4850</v>
      </c>
    </row>
    <row r="723" spans="1:4" x14ac:dyDescent="0.3">
      <c r="A723" t="s">
        <v>2704</v>
      </c>
      <c r="B723" t="s">
        <v>4851</v>
      </c>
      <c r="C723" t="s">
        <v>4851</v>
      </c>
      <c r="D723" t="s">
        <v>4852</v>
      </c>
    </row>
    <row r="724" spans="1:4" x14ac:dyDescent="0.3">
      <c r="A724" t="s">
        <v>2704</v>
      </c>
      <c r="B724" t="s">
        <v>4145</v>
      </c>
      <c r="C724" t="s">
        <v>4853</v>
      </c>
      <c r="D724" t="s">
        <v>4854</v>
      </c>
    </row>
    <row r="725" spans="1:4" x14ac:dyDescent="0.3">
      <c r="A725" t="s">
        <v>2704</v>
      </c>
      <c r="B725" t="s">
        <v>2605</v>
      </c>
      <c r="C725" t="s">
        <v>4855</v>
      </c>
      <c r="D725" t="s">
        <v>4856</v>
      </c>
    </row>
    <row r="726" spans="1:4" x14ac:dyDescent="0.3">
      <c r="A726" t="s">
        <v>2704</v>
      </c>
      <c r="B726" t="s">
        <v>4857</v>
      </c>
      <c r="C726" t="s">
        <v>4858</v>
      </c>
      <c r="D726" t="s">
        <v>4859</v>
      </c>
    </row>
    <row r="727" spans="1:4" x14ac:dyDescent="0.3">
      <c r="A727" t="s">
        <v>2704</v>
      </c>
      <c r="B727" t="s">
        <v>4860</v>
      </c>
      <c r="C727" t="s">
        <v>4861</v>
      </c>
      <c r="D727" t="s">
        <v>4862</v>
      </c>
    </row>
    <row r="728" spans="1:4" x14ac:dyDescent="0.3">
      <c r="A728" t="s">
        <v>2704</v>
      </c>
      <c r="B728" t="s">
        <v>4863</v>
      </c>
      <c r="C728" t="s">
        <v>4864</v>
      </c>
      <c r="D728" t="s">
        <v>4865</v>
      </c>
    </row>
    <row r="729" spans="1:4" x14ac:dyDescent="0.3">
      <c r="A729" t="s">
        <v>2704</v>
      </c>
      <c r="B729" t="s">
        <v>4866</v>
      </c>
      <c r="C729" t="s">
        <v>4867</v>
      </c>
      <c r="D729" t="s">
        <v>4868</v>
      </c>
    </row>
    <row r="730" spans="1:4" x14ac:dyDescent="0.3">
      <c r="A730" t="s">
        <v>2704</v>
      </c>
      <c r="B730" t="s">
        <v>4869</v>
      </c>
      <c r="C730" t="s">
        <v>4870</v>
      </c>
      <c r="D730" t="s">
        <v>4871</v>
      </c>
    </row>
    <row r="731" spans="1:4" x14ac:dyDescent="0.3">
      <c r="A731" t="s">
        <v>2704</v>
      </c>
      <c r="B731" t="s">
        <v>4872</v>
      </c>
      <c r="C731" t="s">
        <v>4873</v>
      </c>
      <c r="D731" t="s">
        <v>4874</v>
      </c>
    </row>
    <row r="732" spans="1:4" x14ac:dyDescent="0.3">
      <c r="A732" t="s">
        <v>2704</v>
      </c>
      <c r="B732" t="s">
        <v>4875</v>
      </c>
      <c r="C732" t="s">
        <v>4876</v>
      </c>
      <c r="D732" t="s">
        <v>4877</v>
      </c>
    </row>
    <row r="733" spans="1:4" x14ac:dyDescent="0.3">
      <c r="A733" t="s">
        <v>2704</v>
      </c>
      <c r="B733" t="s">
        <v>4878</v>
      </c>
      <c r="C733" t="s">
        <v>4879</v>
      </c>
      <c r="D733" t="s">
        <v>4880</v>
      </c>
    </row>
    <row r="734" spans="1:4" x14ac:dyDescent="0.3">
      <c r="A734" t="s">
        <v>2704</v>
      </c>
      <c r="B734" t="s">
        <v>4881</v>
      </c>
      <c r="C734" t="s">
        <v>4882</v>
      </c>
      <c r="D734" t="s">
        <v>4883</v>
      </c>
    </row>
    <row r="735" spans="1:4" x14ac:dyDescent="0.3">
      <c r="A735" t="s">
        <v>2704</v>
      </c>
      <c r="B735" t="s">
        <v>4884</v>
      </c>
      <c r="C735" t="s">
        <v>4885</v>
      </c>
      <c r="D735" t="s">
        <v>4886</v>
      </c>
    </row>
    <row r="736" spans="1:4" x14ac:dyDescent="0.3">
      <c r="A736" t="s">
        <v>2704</v>
      </c>
      <c r="B736" t="s">
        <v>4887</v>
      </c>
      <c r="C736" t="s">
        <v>4888</v>
      </c>
      <c r="D736" t="s">
        <v>4889</v>
      </c>
    </row>
    <row r="737" spans="1:4" x14ac:dyDescent="0.3">
      <c r="A737" t="s">
        <v>2704</v>
      </c>
      <c r="B737" t="s">
        <v>4890</v>
      </c>
      <c r="C737" t="s">
        <v>4891</v>
      </c>
      <c r="D737" t="s">
        <v>4892</v>
      </c>
    </row>
    <row r="738" spans="1:4" x14ac:dyDescent="0.3">
      <c r="A738" t="s">
        <v>2704</v>
      </c>
      <c r="B738" t="s">
        <v>4893</v>
      </c>
      <c r="C738" t="s">
        <v>4894</v>
      </c>
      <c r="D738" t="s">
        <v>4895</v>
      </c>
    </row>
    <row r="739" spans="1:4" x14ac:dyDescent="0.3">
      <c r="A739" t="s">
        <v>2704</v>
      </c>
      <c r="B739" t="s">
        <v>4896</v>
      </c>
      <c r="C739" t="s">
        <v>4897</v>
      </c>
      <c r="D739" t="s">
        <v>4898</v>
      </c>
    </row>
    <row r="740" spans="1:4" x14ac:dyDescent="0.3">
      <c r="A740" t="s">
        <v>2704</v>
      </c>
      <c r="B740" t="s">
        <v>4899</v>
      </c>
      <c r="C740" t="s">
        <v>4900</v>
      </c>
      <c r="D740" t="s">
        <v>4901</v>
      </c>
    </row>
    <row r="741" spans="1:4" x14ac:dyDescent="0.3">
      <c r="A741" t="s">
        <v>2704</v>
      </c>
      <c r="B741" t="s">
        <v>4902</v>
      </c>
      <c r="C741" t="s">
        <v>4903</v>
      </c>
      <c r="D741" t="s">
        <v>4904</v>
      </c>
    </row>
    <row r="742" spans="1:4" x14ac:dyDescent="0.3">
      <c r="A742" t="s">
        <v>2704</v>
      </c>
      <c r="B742" t="s">
        <v>4905</v>
      </c>
      <c r="C742" t="s">
        <v>4906</v>
      </c>
      <c r="D742" t="s">
        <v>4907</v>
      </c>
    </row>
    <row r="743" spans="1:4" x14ac:dyDescent="0.3">
      <c r="A743" t="s">
        <v>2704</v>
      </c>
      <c r="B743" t="s">
        <v>4908</v>
      </c>
      <c r="C743" t="s">
        <v>4909</v>
      </c>
      <c r="D743" t="s">
        <v>4910</v>
      </c>
    </row>
    <row r="744" spans="1:4" x14ac:dyDescent="0.3">
      <c r="A744" t="s">
        <v>2704</v>
      </c>
      <c r="B744" t="s">
        <v>4911</v>
      </c>
      <c r="C744" t="s">
        <v>4912</v>
      </c>
      <c r="D744" t="s">
        <v>4913</v>
      </c>
    </row>
    <row r="745" spans="1:4" x14ac:dyDescent="0.3">
      <c r="A745" t="s">
        <v>2704</v>
      </c>
      <c r="B745" t="s">
        <v>4914</v>
      </c>
      <c r="C745" t="s">
        <v>4915</v>
      </c>
      <c r="D745" t="s">
        <v>4916</v>
      </c>
    </row>
    <row r="746" spans="1:4" x14ac:dyDescent="0.3">
      <c r="A746" t="s">
        <v>2704</v>
      </c>
      <c r="B746" t="s">
        <v>4917</v>
      </c>
      <c r="C746" t="s">
        <v>4918</v>
      </c>
      <c r="D746" t="s">
        <v>4919</v>
      </c>
    </row>
    <row r="747" spans="1:4" x14ac:dyDescent="0.3">
      <c r="A747" t="s">
        <v>2704</v>
      </c>
      <c r="B747" t="s">
        <v>4920</v>
      </c>
      <c r="C747" t="s">
        <v>4921</v>
      </c>
      <c r="D747" t="s">
        <v>4922</v>
      </c>
    </row>
    <row r="748" spans="1:4" x14ac:dyDescent="0.3">
      <c r="A748" t="s">
        <v>2704</v>
      </c>
      <c r="B748" t="s">
        <v>4923</v>
      </c>
      <c r="C748" t="s">
        <v>4924</v>
      </c>
      <c r="D748" t="s">
        <v>4925</v>
      </c>
    </row>
    <row r="749" spans="1:4" x14ac:dyDescent="0.3">
      <c r="A749" t="s">
        <v>2704</v>
      </c>
      <c r="B749" t="s">
        <v>4926</v>
      </c>
      <c r="C749" t="s">
        <v>4927</v>
      </c>
      <c r="D749" t="s">
        <v>4928</v>
      </c>
    </row>
    <row r="750" spans="1:4" x14ac:dyDescent="0.3">
      <c r="A750" t="s">
        <v>2704</v>
      </c>
      <c r="B750" t="s">
        <v>3933</v>
      </c>
      <c r="C750" t="s">
        <v>4929</v>
      </c>
      <c r="D750" t="s">
        <v>4930</v>
      </c>
    </row>
    <row r="751" spans="1:4" x14ac:dyDescent="0.3">
      <c r="A751" t="s">
        <v>2704</v>
      </c>
      <c r="B751" t="s">
        <v>4931</v>
      </c>
      <c r="C751" t="s">
        <v>4932</v>
      </c>
      <c r="D751" t="s">
        <v>4933</v>
      </c>
    </row>
    <row r="752" spans="1:4" x14ac:dyDescent="0.3">
      <c r="A752" t="s">
        <v>2704</v>
      </c>
      <c r="B752" t="s">
        <v>4934</v>
      </c>
      <c r="C752" t="s">
        <v>4935</v>
      </c>
      <c r="D752" t="s">
        <v>4936</v>
      </c>
    </row>
    <row r="753" spans="1:4" x14ac:dyDescent="0.3">
      <c r="A753" t="s">
        <v>2704</v>
      </c>
      <c r="B753" t="s">
        <v>4937</v>
      </c>
      <c r="C753" t="s">
        <v>4938</v>
      </c>
      <c r="D753" t="s">
        <v>4939</v>
      </c>
    </row>
    <row r="754" spans="1:4" x14ac:dyDescent="0.3">
      <c r="A754" t="s">
        <v>2704</v>
      </c>
      <c r="B754" t="s">
        <v>4940</v>
      </c>
      <c r="C754" t="s">
        <v>4941</v>
      </c>
      <c r="D754" t="s">
        <v>4942</v>
      </c>
    </row>
    <row r="755" spans="1:4" x14ac:dyDescent="0.3">
      <c r="A755" t="s">
        <v>2704</v>
      </c>
      <c r="B755" t="s">
        <v>4943</v>
      </c>
      <c r="C755" t="s">
        <v>4944</v>
      </c>
      <c r="D755" t="s">
        <v>4945</v>
      </c>
    </row>
    <row r="756" spans="1:4" x14ac:dyDescent="0.3">
      <c r="A756" t="s">
        <v>2704</v>
      </c>
      <c r="B756" t="s">
        <v>4946</v>
      </c>
      <c r="C756" t="s">
        <v>4947</v>
      </c>
      <c r="D756" t="s">
        <v>4948</v>
      </c>
    </row>
    <row r="757" spans="1:4" x14ac:dyDescent="0.3">
      <c r="A757" t="s">
        <v>2704</v>
      </c>
      <c r="B757" t="s">
        <v>4949</v>
      </c>
      <c r="C757" t="s">
        <v>4950</v>
      </c>
      <c r="D757" t="s">
        <v>4951</v>
      </c>
    </row>
    <row r="758" spans="1:4" x14ac:dyDescent="0.3">
      <c r="A758" t="s">
        <v>2704</v>
      </c>
      <c r="B758" t="s">
        <v>4952</v>
      </c>
      <c r="C758" t="s">
        <v>4953</v>
      </c>
      <c r="D758" t="s">
        <v>4954</v>
      </c>
    </row>
    <row r="759" spans="1:4" x14ac:dyDescent="0.3">
      <c r="A759" t="s">
        <v>2704</v>
      </c>
      <c r="B759" t="s">
        <v>4955</v>
      </c>
      <c r="C759" t="s">
        <v>4956</v>
      </c>
      <c r="D759" t="s">
        <v>4957</v>
      </c>
    </row>
    <row r="760" spans="1:4" x14ac:dyDescent="0.3">
      <c r="A760" t="s">
        <v>2704</v>
      </c>
      <c r="B760" t="s">
        <v>4958</v>
      </c>
      <c r="C760" t="s">
        <v>4959</v>
      </c>
      <c r="D760" t="s">
        <v>4960</v>
      </c>
    </row>
    <row r="761" spans="1:4" x14ac:dyDescent="0.3">
      <c r="A761" t="s">
        <v>2704</v>
      </c>
      <c r="B761" t="s">
        <v>4961</v>
      </c>
      <c r="C761" t="s">
        <v>4962</v>
      </c>
      <c r="D761" t="s">
        <v>4963</v>
      </c>
    </row>
    <row r="762" spans="1:4" x14ac:dyDescent="0.3">
      <c r="A762" t="s">
        <v>2704</v>
      </c>
      <c r="B762" t="s">
        <v>4964</v>
      </c>
      <c r="C762" t="s">
        <v>4965</v>
      </c>
      <c r="D762" t="s">
        <v>4966</v>
      </c>
    </row>
    <row r="763" spans="1:4" x14ac:dyDescent="0.3">
      <c r="A763" t="s">
        <v>2704</v>
      </c>
      <c r="B763" t="s">
        <v>4967</v>
      </c>
      <c r="C763" t="s">
        <v>4968</v>
      </c>
      <c r="D763" t="s">
        <v>4969</v>
      </c>
    </row>
    <row r="764" spans="1:4" x14ac:dyDescent="0.3">
      <c r="A764" t="s">
        <v>2704</v>
      </c>
      <c r="B764" t="s">
        <v>4970</v>
      </c>
      <c r="C764" t="s">
        <v>4971</v>
      </c>
      <c r="D764" t="s">
        <v>4972</v>
      </c>
    </row>
    <row r="765" spans="1:4" x14ac:dyDescent="0.3">
      <c r="A765" t="s">
        <v>2704</v>
      </c>
      <c r="B765" t="s">
        <v>4973</v>
      </c>
      <c r="C765" t="s">
        <v>4974</v>
      </c>
      <c r="D765" t="s">
        <v>4975</v>
      </c>
    </row>
    <row r="766" spans="1:4" x14ac:dyDescent="0.3">
      <c r="A766" t="s">
        <v>2704</v>
      </c>
      <c r="B766" t="s">
        <v>4976</v>
      </c>
      <c r="C766" t="s">
        <v>4977</v>
      </c>
      <c r="D766" t="s">
        <v>4978</v>
      </c>
    </row>
    <row r="767" spans="1:4" x14ac:dyDescent="0.3">
      <c r="A767" t="s">
        <v>2704</v>
      </c>
      <c r="B767" t="s">
        <v>4979</v>
      </c>
      <c r="C767" t="s">
        <v>4980</v>
      </c>
      <c r="D767" t="s">
        <v>4981</v>
      </c>
    </row>
    <row r="768" spans="1:4" x14ac:dyDescent="0.3">
      <c r="A768" t="s">
        <v>2704</v>
      </c>
      <c r="B768" t="s">
        <v>4982</v>
      </c>
      <c r="C768" t="s">
        <v>4983</v>
      </c>
      <c r="D768" t="s">
        <v>4984</v>
      </c>
    </row>
    <row r="769" spans="1:4" x14ac:dyDescent="0.3">
      <c r="A769" t="s">
        <v>2704</v>
      </c>
      <c r="B769" t="s">
        <v>4985</v>
      </c>
      <c r="C769" t="s">
        <v>4986</v>
      </c>
      <c r="D769" t="s">
        <v>4987</v>
      </c>
    </row>
    <row r="770" spans="1:4" x14ac:dyDescent="0.3">
      <c r="A770" t="s">
        <v>2704</v>
      </c>
      <c r="B770" t="s">
        <v>4988</v>
      </c>
      <c r="C770" t="s">
        <v>4989</v>
      </c>
      <c r="D770" t="s">
        <v>4990</v>
      </c>
    </row>
    <row r="771" spans="1:4" x14ac:dyDescent="0.3">
      <c r="A771" t="s">
        <v>2704</v>
      </c>
      <c r="B771" t="s">
        <v>4991</v>
      </c>
      <c r="C771" t="s">
        <v>4992</v>
      </c>
      <c r="D771" t="s">
        <v>4993</v>
      </c>
    </row>
    <row r="772" spans="1:4" x14ac:dyDescent="0.3">
      <c r="A772" t="s">
        <v>2704</v>
      </c>
      <c r="B772" t="s">
        <v>4994</v>
      </c>
      <c r="C772" t="s">
        <v>4995</v>
      </c>
      <c r="D772" t="s">
        <v>4996</v>
      </c>
    </row>
    <row r="773" spans="1:4" x14ac:dyDescent="0.3">
      <c r="A773" t="s">
        <v>2704</v>
      </c>
      <c r="B773" t="s">
        <v>4997</v>
      </c>
      <c r="C773" t="s">
        <v>4998</v>
      </c>
      <c r="D773" t="s">
        <v>4999</v>
      </c>
    </row>
    <row r="774" spans="1:4" x14ac:dyDescent="0.3">
      <c r="A774" t="s">
        <v>2704</v>
      </c>
      <c r="B774" t="s">
        <v>5000</v>
      </c>
      <c r="C774" t="s">
        <v>5001</v>
      </c>
      <c r="D774" t="s">
        <v>5002</v>
      </c>
    </row>
    <row r="775" spans="1:4" x14ac:dyDescent="0.3">
      <c r="A775" t="s">
        <v>2704</v>
      </c>
      <c r="B775" t="s">
        <v>5003</v>
      </c>
      <c r="C775" t="s">
        <v>5004</v>
      </c>
      <c r="D775" t="s">
        <v>5005</v>
      </c>
    </row>
    <row r="776" spans="1:4" x14ac:dyDescent="0.3">
      <c r="A776" t="s">
        <v>2704</v>
      </c>
      <c r="B776" t="s">
        <v>5006</v>
      </c>
      <c r="C776" t="s">
        <v>5007</v>
      </c>
      <c r="D776" t="s">
        <v>5008</v>
      </c>
    </row>
    <row r="777" spans="1:4" x14ac:dyDescent="0.3">
      <c r="A777" t="s">
        <v>2704</v>
      </c>
      <c r="B777" t="s">
        <v>5009</v>
      </c>
      <c r="C777" t="s">
        <v>5010</v>
      </c>
      <c r="D777" t="s">
        <v>5011</v>
      </c>
    </row>
    <row r="778" spans="1:4" x14ac:dyDescent="0.3">
      <c r="A778" t="s">
        <v>2704</v>
      </c>
      <c r="B778" t="s">
        <v>5012</v>
      </c>
      <c r="C778" t="s">
        <v>5013</v>
      </c>
      <c r="D778" t="s">
        <v>5014</v>
      </c>
    </row>
    <row r="779" spans="1:4" x14ac:dyDescent="0.3">
      <c r="A779" t="s">
        <v>2704</v>
      </c>
      <c r="B779" t="s">
        <v>5015</v>
      </c>
      <c r="C779" t="s">
        <v>5016</v>
      </c>
      <c r="D779" t="s">
        <v>5017</v>
      </c>
    </row>
    <row r="780" spans="1:4" x14ac:dyDescent="0.3">
      <c r="A780" t="s">
        <v>2704</v>
      </c>
      <c r="B780" t="s">
        <v>5018</v>
      </c>
      <c r="C780" t="s">
        <v>5019</v>
      </c>
      <c r="D780" t="s">
        <v>5020</v>
      </c>
    </row>
    <row r="781" spans="1:4" x14ac:dyDescent="0.3">
      <c r="A781" t="s">
        <v>2704</v>
      </c>
      <c r="B781" t="s">
        <v>4799</v>
      </c>
      <c r="C781" t="s">
        <v>5021</v>
      </c>
      <c r="D781" t="s">
        <v>5022</v>
      </c>
    </row>
    <row r="782" spans="1:4" x14ac:dyDescent="0.3">
      <c r="A782" t="s">
        <v>2704</v>
      </c>
      <c r="B782" t="s">
        <v>5023</v>
      </c>
      <c r="C782" t="s">
        <v>5024</v>
      </c>
      <c r="D782" t="s">
        <v>5025</v>
      </c>
    </row>
    <row r="783" spans="1:4" x14ac:dyDescent="0.3">
      <c r="A783" t="s">
        <v>2704</v>
      </c>
      <c r="B783" t="s">
        <v>5026</v>
      </c>
      <c r="C783" t="s">
        <v>5027</v>
      </c>
      <c r="D783" t="s">
        <v>5028</v>
      </c>
    </row>
    <row r="784" spans="1:4" x14ac:dyDescent="0.3">
      <c r="A784" t="s">
        <v>2704</v>
      </c>
      <c r="B784" t="s">
        <v>5029</v>
      </c>
      <c r="C784" t="s">
        <v>5030</v>
      </c>
      <c r="D784" t="s">
        <v>5031</v>
      </c>
    </row>
    <row r="785" spans="1:4" x14ac:dyDescent="0.3">
      <c r="A785" t="s">
        <v>2704</v>
      </c>
      <c r="B785" t="s">
        <v>5032</v>
      </c>
      <c r="C785" t="s">
        <v>5033</v>
      </c>
      <c r="D785" t="s">
        <v>5034</v>
      </c>
    </row>
    <row r="786" spans="1:4" x14ac:dyDescent="0.3">
      <c r="A786" t="s">
        <v>2704</v>
      </c>
      <c r="B786" t="s">
        <v>5035</v>
      </c>
      <c r="C786" t="s">
        <v>5036</v>
      </c>
      <c r="D786" t="s">
        <v>5037</v>
      </c>
    </row>
    <row r="787" spans="1:4" x14ac:dyDescent="0.3">
      <c r="A787" t="s">
        <v>2704</v>
      </c>
      <c r="B787" t="s">
        <v>5038</v>
      </c>
      <c r="C787" t="s">
        <v>5039</v>
      </c>
      <c r="D787" t="s">
        <v>5040</v>
      </c>
    </row>
    <row r="788" spans="1:4" x14ac:dyDescent="0.3">
      <c r="A788" t="s">
        <v>2704</v>
      </c>
      <c r="B788" t="s">
        <v>5041</v>
      </c>
      <c r="C788" t="s">
        <v>5042</v>
      </c>
      <c r="D788" t="s">
        <v>5043</v>
      </c>
    </row>
    <row r="789" spans="1:4" x14ac:dyDescent="0.3">
      <c r="A789" t="s">
        <v>2704</v>
      </c>
      <c r="B789" t="s">
        <v>5044</v>
      </c>
      <c r="C789" t="s">
        <v>5045</v>
      </c>
      <c r="D789" t="s">
        <v>5046</v>
      </c>
    </row>
    <row r="790" spans="1:4" x14ac:dyDescent="0.3">
      <c r="A790" t="s">
        <v>2704</v>
      </c>
      <c r="B790" t="s">
        <v>5047</v>
      </c>
      <c r="C790" t="s">
        <v>5048</v>
      </c>
      <c r="D790" t="s">
        <v>5049</v>
      </c>
    </row>
    <row r="791" spans="1:4" x14ac:dyDescent="0.3">
      <c r="A791" t="s">
        <v>2704</v>
      </c>
      <c r="B791" t="s">
        <v>5050</v>
      </c>
      <c r="C791" t="s">
        <v>5051</v>
      </c>
      <c r="D791" t="s">
        <v>5052</v>
      </c>
    </row>
    <row r="792" spans="1:4" x14ac:dyDescent="0.3">
      <c r="A792" t="s">
        <v>2704</v>
      </c>
      <c r="B792" t="s">
        <v>5053</v>
      </c>
      <c r="C792" t="s">
        <v>5054</v>
      </c>
      <c r="D792" t="s">
        <v>5055</v>
      </c>
    </row>
    <row r="793" spans="1:4" x14ac:dyDescent="0.3">
      <c r="A793" t="s">
        <v>2704</v>
      </c>
      <c r="B793" t="s">
        <v>5056</v>
      </c>
      <c r="C793" t="s">
        <v>5057</v>
      </c>
      <c r="D793" t="s">
        <v>5058</v>
      </c>
    </row>
    <row r="794" spans="1:4" x14ac:dyDescent="0.3">
      <c r="A794" t="s">
        <v>2704</v>
      </c>
      <c r="B794" t="s">
        <v>5059</v>
      </c>
      <c r="C794" t="s">
        <v>5060</v>
      </c>
      <c r="D794" t="s">
        <v>5061</v>
      </c>
    </row>
    <row r="795" spans="1:4" x14ac:dyDescent="0.3">
      <c r="A795" t="s">
        <v>2704</v>
      </c>
      <c r="B795" t="s">
        <v>5062</v>
      </c>
      <c r="C795" t="s">
        <v>5063</v>
      </c>
      <c r="D795" t="s">
        <v>5064</v>
      </c>
    </row>
    <row r="796" spans="1:4" x14ac:dyDescent="0.3">
      <c r="A796" t="s">
        <v>2704</v>
      </c>
      <c r="B796" t="s">
        <v>5065</v>
      </c>
      <c r="C796" t="s">
        <v>5066</v>
      </c>
      <c r="D796" t="s">
        <v>5067</v>
      </c>
    </row>
    <row r="797" spans="1:4" x14ac:dyDescent="0.3">
      <c r="A797" t="s">
        <v>2704</v>
      </c>
      <c r="B797" t="s">
        <v>5068</v>
      </c>
      <c r="C797" t="s">
        <v>5069</v>
      </c>
      <c r="D797" t="s">
        <v>5070</v>
      </c>
    </row>
    <row r="798" spans="1:4" x14ac:dyDescent="0.3">
      <c r="A798" t="s">
        <v>2704</v>
      </c>
      <c r="B798" t="s">
        <v>5071</v>
      </c>
      <c r="C798" t="s">
        <v>5072</v>
      </c>
      <c r="D798" t="s">
        <v>5073</v>
      </c>
    </row>
    <row r="799" spans="1:4" x14ac:dyDescent="0.3">
      <c r="A799" t="s">
        <v>2704</v>
      </c>
      <c r="B799" t="s">
        <v>5074</v>
      </c>
      <c r="C799" t="s">
        <v>5075</v>
      </c>
      <c r="D799" t="s">
        <v>5076</v>
      </c>
    </row>
    <row r="800" spans="1:4" x14ac:dyDescent="0.3">
      <c r="A800" t="s">
        <v>2704</v>
      </c>
      <c r="B800" t="s">
        <v>5077</v>
      </c>
      <c r="C800" t="s">
        <v>5078</v>
      </c>
      <c r="D800" t="s">
        <v>5079</v>
      </c>
    </row>
    <row r="801" spans="1:4" x14ac:dyDescent="0.3">
      <c r="A801" t="s">
        <v>2704</v>
      </c>
      <c r="B801" t="s">
        <v>5080</v>
      </c>
      <c r="C801" t="s">
        <v>5081</v>
      </c>
      <c r="D801" t="s">
        <v>5082</v>
      </c>
    </row>
    <row r="802" spans="1:4" x14ac:dyDescent="0.3">
      <c r="A802" t="s">
        <v>2704</v>
      </c>
      <c r="B802" t="s">
        <v>5083</v>
      </c>
      <c r="C802" t="s">
        <v>5084</v>
      </c>
      <c r="D802" t="s">
        <v>5085</v>
      </c>
    </row>
    <row r="803" spans="1:4" x14ac:dyDescent="0.3">
      <c r="A803" t="s">
        <v>2704</v>
      </c>
      <c r="B803" t="s">
        <v>5086</v>
      </c>
      <c r="C803" t="s">
        <v>5087</v>
      </c>
      <c r="D803" t="s">
        <v>5088</v>
      </c>
    </row>
    <row r="804" spans="1:4" x14ac:dyDescent="0.3">
      <c r="A804" t="s">
        <v>2704</v>
      </c>
      <c r="B804" t="s">
        <v>5089</v>
      </c>
      <c r="C804" t="s">
        <v>5090</v>
      </c>
      <c r="D804" t="s">
        <v>5091</v>
      </c>
    </row>
    <row r="805" spans="1:4" x14ac:dyDescent="0.3">
      <c r="A805" t="s">
        <v>2704</v>
      </c>
      <c r="B805" t="s">
        <v>5092</v>
      </c>
      <c r="C805" t="s">
        <v>5093</v>
      </c>
      <c r="D805" t="s">
        <v>5094</v>
      </c>
    </row>
    <row r="806" spans="1:4" x14ac:dyDescent="0.3">
      <c r="A806" t="s">
        <v>2704</v>
      </c>
      <c r="B806" t="s">
        <v>5095</v>
      </c>
      <c r="C806" t="s">
        <v>5096</v>
      </c>
      <c r="D806" t="s">
        <v>5097</v>
      </c>
    </row>
    <row r="807" spans="1:4" x14ac:dyDescent="0.3">
      <c r="A807" t="s">
        <v>2704</v>
      </c>
      <c r="B807" t="s">
        <v>5098</v>
      </c>
      <c r="C807" t="s">
        <v>5099</v>
      </c>
      <c r="D807" t="s">
        <v>5100</v>
      </c>
    </row>
    <row r="808" spans="1:4" x14ac:dyDescent="0.3">
      <c r="A808" t="s">
        <v>2704</v>
      </c>
      <c r="B808" t="s">
        <v>5101</v>
      </c>
      <c r="C808" t="s">
        <v>5102</v>
      </c>
      <c r="D808" t="s">
        <v>5103</v>
      </c>
    </row>
    <row r="809" spans="1:4" x14ac:dyDescent="0.3">
      <c r="A809" t="s">
        <v>2704</v>
      </c>
      <c r="B809" t="s">
        <v>5104</v>
      </c>
      <c r="C809" t="s">
        <v>5105</v>
      </c>
      <c r="D809" t="s">
        <v>5106</v>
      </c>
    </row>
    <row r="810" spans="1:4" x14ac:dyDescent="0.3">
      <c r="A810" t="s">
        <v>2704</v>
      </c>
      <c r="B810" t="s">
        <v>5107</v>
      </c>
      <c r="C810" t="s">
        <v>5108</v>
      </c>
      <c r="D810" t="s">
        <v>5109</v>
      </c>
    </row>
    <row r="811" spans="1:4" x14ac:dyDescent="0.3">
      <c r="A811" t="s">
        <v>2704</v>
      </c>
      <c r="B811" t="s">
        <v>5110</v>
      </c>
      <c r="C811" t="s">
        <v>5111</v>
      </c>
      <c r="D811" t="s">
        <v>5112</v>
      </c>
    </row>
    <row r="812" spans="1:4" x14ac:dyDescent="0.3">
      <c r="A812" t="s">
        <v>2704</v>
      </c>
      <c r="B812" t="s">
        <v>5113</v>
      </c>
      <c r="C812" t="s">
        <v>5114</v>
      </c>
      <c r="D812" t="s">
        <v>5115</v>
      </c>
    </row>
    <row r="813" spans="1:4" x14ac:dyDescent="0.3">
      <c r="A813" t="s">
        <v>2704</v>
      </c>
      <c r="B813" t="s">
        <v>5116</v>
      </c>
      <c r="C813" t="s">
        <v>5117</v>
      </c>
      <c r="D813" t="s">
        <v>5118</v>
      </c>
    </row>
    <row r="814" spans="1:4" x14ac:dyDescent="0.3">
      <c r="A814" t="s">
        <v>2704</v>
      </c>
      <c r="B814" t="s">
        <v>5119</v>
      </c>
      <c r="C814" t="s">
        <v>5120</v>
      </c>
      <c r="D814" t="s">
        <v>5121</v>
      </c>
    </row>
    <row r="815" spans="1:4" x14ac:dyDescent="0.3">
      <c r="A815" t="s">
        <v>2707</v>
      </c>
      <c r="B815" t="s">
        <v>5122</v>
      </c>
      <c r="C815" t="s">
        <v>5123</v>
      </c>
      <c r="D815" t="s">
        <v>5123</v>
      </c>
    </row>
    <row r="816" spans="1:4" x14ac:dyDescent="0.3">
      <c r="A816" t="s">
        <v>2707</v>
      </c>
      <c r="B816" t="s">
        <v>5124</v>
      </c>
      <c r="C816" t="s">
        <v>5125</v>
      </c>
      <c r="D816" t="s">
        <v>5125</v>
      </c>
    </row>
    <row r="817" spans="1:4" x14ac:dyDescent="0.3">
      <c r="A817" t="s">
        <v>2707</v>
      </c>
      <c r="B817" t="s">
        <v>5126</v>
      </c>
      <c r="C817" t="s">
        <v>5127</v>
      </c>
      <c r="D817" t="s">
        <v>5127</v>
      </c>
    </row>
    <row r="818" spans="1:4" x14ac:dyDescent="0.3">
      <c r="A818" t="s">
        <v>2707</v>
      </c>
      <c r="B818" t="s">
        <v>5128</v>
      </c>
      <c r="C818" t="s">
        <v>5129</v>
      </c>
      <c r="D818" t="s">
        <v>5129</v>
      </c>
    </row>
    <row r="819" spans="1:4" x14ac:dyDescent="0.3">
      <c r="A819" t="s">
        <v>2707</v>
      </c>
      <c r="B819" t="s">
        <v>4017</v>
      </c>
      <c r="C819" t="s">
        <v>5130</v>
      </c>
      <c r="D819" t="s">
        <v>5130</v>
      </c>
    </row>
    <row r="820" spans="1:4" x14ac:dyDescent="0.3">
      <c r="A820" t="s">
        <v>2707</v>
      </c>
      <c r="B820" t="s">
        <v>5131</v>
      </c>
      <c r="C820" t="s">
        <v>5132</v>
      </c>
      <c r="D820" t="s">
        <v>5132</v>
      </c>
    </row>
    <row r="821" spans="1:4" x14ac:dyDescent="0.3">
      <c r="A821" t="s">
        <v>2707</v>
      </c>
      <c r="B821" t="s">
        <v>5133</v>
      </c>
      <c r="C821" t="s">
        <v>5134</v>
      </c>
      <c r="D821" t="s">
        <v>5134</v>
      </c>
    </row>
    <row r="822" spans="1:4" x14ac:dyDescent="0.3">
      <c r="A822" t="s">
        <v>2707</v>
      </c>
      <c r="B822" t="s">
        <v>5135</v>
      </c>
      <c r="C822" t="s">
        <v>5136</v>
      </c>
      <c r="D822" t="s">
        <v>5136</v>
      </c>
    </row>
    <row r="823" spans="1:4" x14ac:dyDescent="0.3">
      <c r="A823" t="s">
        <v>2707</v>
      </c>
      <c r="B823" t="s">
        <v>5137</v>
      </c>
      <c r="C823" t="s">
        <v>5138</v>
      </c>
      <c r="D823" t="s">
        <v>5138</v>
      </c>
    </row>
    <row r="824" spans="1:4" x14ac:dyDescent="0.3">
      <c r="A824" t="s">
        <v>2707</v>
      </c>
      <c r="B824" t="s">
        <v>5139</v>
      </c>
      <c r="C824" t="s">
        <v>5140</v>
      </c>
      <c r="D824" t="s">
        <v>5140</v>
      </c>
    </row>
    <row r="825" spans="1:4" x14ac:dyDescent="0.3">
      <c r="A825" t="s">
        <v>2707</v>
      </c>
      <c r="B825" t="s">
        <v>5141</v>
      </c>
      <c r="C825" t="s">
        <v>5142</v>
      </c>
      <c r="D825" t="s">
        <v>5142</v>
      </c>
    </row>
    <row r="826" spans="1:4" x14ac:dyDescent="0.3">
      <c r="A826" t="s">
        <v>2707</v>
      </c>
      <c r="B826" t="s">
        <v>5143</v>
      </c>
      <c r="C826" t="s">
        <v>5144</v>
      </c>
      <c r="D826" t="s">
        <v>5144</v>
      </c>
    </row>
    <row r="827" spans="1:4" x14ac:dyDescent="0.3">
      <c r="A827" t="s">
        <v>2707</v>
      </c>
      <c r="B827" t="s">
        <v>5145</v>
      </c>
      <c r="C827" t="s">
        <v>5146</v>
      </c>
      <c r="D827" t="s">
        <v>5146</v>
      </c>
    </row>
    <row r="828" spans="1:4" x14ac:dyDescent="0.3">
      <c r="A828" t="s">
        <v>2707</v>
      </c>
      <c r="B828" t="s">
        <v>5147</v>
      </c>
      <c r="C828" t="s">
        <v>5148</v>
      </c>
      <c r="D828" t="s">
        <v>5148</v>
      </c>
    </row>
    <row r="829" spans="1:4" x14ac:dyDescent="0.3">
      <c r="A829" t="s">
        <v>2707</v>
      </c>
      <c r="B829" t="s">
        <v>5149</v>
      </c>
      <c r="C829" t="s">
        <v>5150</v>
      </c>
      <c r="D829" t="s">
        <v>5150</v>
      </c>
    </row>
    <row r="830" spans="1:4" x14ac:dyDescent="0.3">
      <c r="A830" t="s">
        <v>2707</v>
      </c>
      <c r="B830" t="s">
        <v>5151</v>
      </c>
      <c r="C830" t="s">
        <v>5152</v>
      </c>
      <c r="D830" t="s">
        <v>5152</v>
      </c>
    </row>
    <row r="831" spans="1:4" x14ac:dyDescent="0.3">
      <c r="A831" t="s">
        <v>2707</v>
      </c>
      <c r="B831" t="s">
        <v>5153</v>
      </c>
      <c r="C831" t="s">
        <v>5154</v>
      </c>
      <c r="D831" t="s">
        <v>5154</v>
      </c>
    </row>
    <row r="832" spans="1:4" x14ac:dyDescent="0.3">
      <c r="A832" t="s">
        <v>2707</v>
      </c>
      <c r="B832" t="s">
        <v>3993</v>
      </c>
      <c r="C832" t="s">
        <v>5155</v>
      </c>
      <c r="D832" t="s">
        <v>5155</v>
      </c>
    </row>
    <row r="833" spans="1:4" x14ac:dyDescent="0.3">
      <c r="A833" t="s">
        <v>2707</v>
      </c>
      <c r="B833" t="s">
        <v>3995</v>
      </c>
      <c r="C833" t="s">
        <v>5156</v>
      </c>
      <c r="D833" t="s">
        <v>5156</v>
      </c>
    </row>
    <row r="834" spans="1:4" x14ac:dyDescent="0.3">
      <c r="A834" t="s">
        <v>2707</v>
      </c>
      <c r="B834" t="s">
        <v>3997</v>
      </c>
      <c r="C834" t="s">
        <v>5157</v>
      </c>
      <c r="D834" t="s">
        <v>5157</v>
      </c>
    </row>
    <row r="835" spans="1:4" x14ac:dyDescent="0.3">
      <c r="A835" t="s">
        <v>2707</v>
      </c>
      <c r="B835" t="s">
        <v>2467</v>
      </c>
      <c r="C835" t="s">
        <v>5158</v>
      </c>
      <c r="D835" t="s">
        <v>5158</v>
      </c>
    </row>
    <row r="836" spans="1:4" x14ac:dyDescent="0.3">
      <c r="A836" t="s">
        <v>2707</v>
      </c>
      <c r="B836" t="s">
        <v>231</v>
      </c>
      <c r="C836" t="s">
        <v>5159</v>
      </c>
      <c r="D836" t="s">
        <v>5159</v>
      </c>
    </row>
    <row r="837" spans="1:4" x14ac:dyDescent="0.3">
      <c r="A837" t="s">
        <v>2707</v>
      </c>
      <c r="B837" t="s">
        <v>2999</v>
      </c>
      <c r="C837" t="s">
        <v>5160</v>
      </c>
      <c r="D837" t="s">
        <v>5160</v>
      </c>
    </row>
    <row r="838" spans="1:4" x14ac:dyDescent="0.3">
      <c r="A838" t="s">
        <v>2707</v>
      </c>
      <c r="B838" t="s">
        <v>922</v>
      </c>
      <c r="C838" t="s">
        <v>5161</v>
      </c>
      <c r="D838" t="s">
        <v>5161</v>
      </c>
    </row>
    <row r="839" spans="1:4" x14ac:dyDescent="0.3">
      <c r="A839" t="s">
        <v>2707</v>
      </c>
      <c r="B839" t="s">
        <v>2579</v>
      </c>
      <c r="C839" t="s">
        <v>5162</v>
      </c>
      <c r="D839" t="s">
        <v>5162</v>
      </c>
    </row>
    <row r="840" spans="1:4" x14ac:dyDescent="0.3">
      <c r="A840" t="s">
        <v>2707</v>
      </c>
      <c r="B840" t="s">
        <v>437</v>
      </c>
      <c r="C840" t="s">
        <v>5163</v>
      </c>
      <c r="D840" t="s">
        <v>5163</v>
      </c>
    </row>
    <row r="841" spans="1:4" x14ac:dyDescent="0.3">
      <c r="A841" t="s">
        <v>2707</v>
      </c>
      <c r="B841" t="s">
        <v>3007</v>
      </c>
      <c r="C841" t="s">
        <v>5164</v>
      </c>
      <c r="D841" t="s">
        <v>5164</v>
      </c>
    </row>
    <row r="842" spans="1:4" x14ac:dyDescent="0.3">
      <c r="A842" t="s">
        <v>2707</v>
      </c>
      <c r="B842" t="s">
        <v>3010</v>
      </c>
      <c r="C842" t="s">
        <v>5165</v>
      </c>
      <c r="D842" t="s">
        <v>5165</v>
      </c>
    </row>
    <row r="843" spans="1:4" x14ac:dyDescent="0.3">
      <c r="A843" t="s">
        <v>2707</v>
      </c>
      <c r="B843" t="s">
        <v>3013</v>
      </c>
      <c r="C843" t="s">
        <v>5166</v>
      </c>
      <c r="D843" t="s">
        <v>5166</v>
      </c>
    </row>
    <row r="844" spans="1:4" x14ac:dyDescent="0.3">
      <c r="A844" t="s">
        <v>2707</v>
      </c>
      <c r="B844" t="s">
        <v>239</v>
      </c>
      <c r="C844" t="s">
        <v>5167</v>
      </c>
      <c r="D844" t="s">
        <v>5167</v>
      </c>
    </row>
    <row r="845" spans="1:4" x14ac:dyDescent="0.3">
      <c r="A845" t="s">
        <v>2707</v>
      </c>
      <c r="B845" t="s">
        <v>3018</v>
      </c>
      <c r="C845" t="s">
        <v>5168</v>
      </c>
      <c r="D845" t="s">
        <v>5168</v>
      </c>
    </row>
    <row r="846" spans="1:4" x14ac:dyDescent="0.3">
      <c r="A846" t="s">
        <v>2707</v>
      </c>
      <c r="B846" t="s">
        <v>929</v>
      </c>
      <c r="C846" t="s">
        <v>5169</v>
      </c>
      <c r="D846" t="s">
        <v>5169</v>
      </c>
    </row>
    <row r="847" spans="1:4" x14ac:dyDescent="0.3">
      <c r="A847" t="s">
        <v>2707</v>
      </c>
      <c r="B847" t="s">
        <v>3021</v>
      </c>
      <c r="C847" t="s">
        <v>5170</v>
      </c>
      <c r="D847" t="s">
        <v>5170</v>
      </c>
    </row>
    <row r="848" spans="1:4" x14ac:dyDescent="0.3">
      <c r="A848" t="s">
        <v>2707</v>
      </c>
      <c r="B848" t="s">
        <v>3024</v>
      </c>
      <c r="C848" t="s">
        <v>5171</v>
      </c>
      <c r="D848" t="s">
        <v>5171</v>
      </c>
    </row>
    <row r="849" spans="1:4" x14ac:dyDescent="0.3">
      <c r="A849" t="s">
        <v>2707</v>
      </c>
      <c r="B849" t="s">
        <v>2533</v>
      </c>
      <c r="C849" t="s">
        <v>5172</v>
      </c>
      <c r="D849" t="s">
        <v>5172</v>
      </c>
    </row>
    <row r="850" spans="1:4" x14ac:dyDescent="0.3">
      <c r="A850" t="s">
        <v>2707</v>
      </c>
      <c r="B850" t="s">
        <v>3029</v>
      </c>
      <c r="C850" t="s">
        <v>5173</v>
      </c>
      <c r="D850" t="s">
        <v>5173</v>
      </c>
    </row>
    <row r="851" spans="1:4" x14ac:dyDescent="0.3">
      <c r="A851" t="s">
        <v>2707</v>
      </c>
      <c r="B851" t="s">
        <v>3032</v>
      </c>
      <c r="C851" t="s">
        <v>5174</v>
      </c>
      <c r="D851" t="s">
        <v>5174</v>
      </c>
    </row>
    <row r="852" spans="1:4" x14ac:dyDescent="0.3">
      <c r="A852" t="s">
        <v>2707</v>
      </c>
      <c r="B852" t="s">
        <v>3035</v>
      </c>
      <c r="C852" t="s">
        <v>5175</v>
      </c>
      <c r="D852" t="s">
        <v>5175</v>
      </c>
    </row>
    <row r="853" spans="1:4" x14ac:dyDescent="0.3">
      <c r="A853" t="s">
        <v>2707</v>
      </c>
      <c r="B853" t="s">
        <v>3038</v>
      </c>
      <c r="C853" t="s">
        <v>5176</v>
      </c>
      <c r="D853" t="s">
        <v>5176</v>
      </c>
    </row>
    <row r="854" spans="1:4" x14ac:dyDescent="0.3">
      <c r="A854" t="s">
        <v>2707</v>
      </c>
      <c r="B854" t="s">
        <v>720</v>
      </c>
      <c r="C854" t="s">
        <v>5177</v>
      </c>
      <c r="D854" t="s">
        <v>5177</v>
      </c>
    </row>
    <row r="855" spans="1:4" x14ac:dyDescent="0.3">
      <c r="A855" t="s">
        <v>2707</v>
      </c>
      <c r="B855" t="s">
        <v>3043</v>
      </c>
      <c r="C855" t="s">
        <v>5178</v>
      </c>
      <c r="D855" t="s">
        <v>5178</v>
      </c>
    </row>
    <row r="856" spans="1:4" x14ac:dyDescent="0.3">
      <c r="A856" t="s">
        <v>2707</v>
      </c>
      <c r="B856" t="s">
        <v>3045</v>
      </c>
      <c r="C856" t="s">
        <v>5179</v>
      </c>
      <c r="D856" t="s">
        <v>5179</v>
      </c>
    </row>
    <row r="857" spans="1:4" x14ac:dyDescent="0.3">
      <c r="A857" t="s">
        <v>2707</v>
      </c>
      <c r="B857" t="s">
        <v>3048</v>
      </c>
      <c r="C857" t="s">
        <v>5180</v>
      </c>
      <c r="D857" t="s">
        <v>5180</v>
      </c>
    </row>
    <row r="858" spans="1:4" x14ac:dyDescent="0.3">
      <c r="A858" t="s">
        <v>2707</v>
      </c>
      <c r="B858" t="s">
        <v>3051</v>
      </c>
      <c r="C858" t="s">
        <v>5181</v>
      </c>
      <c r="D858" t="s">
        <v>5181</v>
      </c>
    </row>
    <row r="859" spans="1:4" x14ac:dyDescent="0.3">
      <c r="A859" t="s">
        <v>2707</v>
      </c>
      <c r="B859" t="s">
        <v>3054</v>
      </c>
      <c r="C859" t="s">
        <v>5182</v>
      </c>
      <c r="D859" t="s">
        <v>5182</v>
      </c>
    </row>
    <row r="860" spans="1:4" x14ac:dyDescent="0.3">
      <c r="A860" t="s">
        <v>2707</v>
      </c>
      <c r="B860" t="s">
        <v>3057</v>
      </c>
      <c r="C860" t="s">
        <v>5183</v>
      </c>
      <c r="D860" t="s">
        <v>5183</v>
      </c>
    </row>
    <row r="861" spans="1:4" x14ac:dyDescent="0.3">
      <c r="A861" t="s">
        <v>2707</v>
      </c>
      <c r="B861" t="s">
        <v>3060</v>
      </c>
      <c r="C861" t="s">
        <v>5184</v>
      </c>
      <c r="D861" t="s">
        <v>5184</v>
      </c>
    </row>
    <row r="862" spans="1:4" x14ac:dyDescent="0.3">
      <c r="A862" t="s">
        <v>2707</v>
      </c>
      <c r="B862" t="s">
        <v>3063</v>
      </c>
      <c r="C862" t="s">
        <v>5185</v>
      </c>
      <c r="D862" t="s">
        <v>5185</v>
      </c>
    </row>
    <row r="863" spans="1:4" x14ac:dyDescent="0.3">
      <c r="A863" t="s">
        <v>2707</v>
      </c>
      <c r="B863" t="s">
        <v>5186</v>
      </c>
      <c r="C863" t="s">
        <v>5187</v>
      </c>
      <c r="D863" t="s">
        <v>5187</v>
      </c>
    </row>
    <row r="864" spans="1:4" x14ac:dyDescent="0.3">
      <c r="A864" t="s">
        <v>2707</v>
      </c>
      <c r="B864" t="s">
        <v>795</v>
      </c>
      <c r="C864" t="s">
        <v>5188</v>
      </c>
      <c r="D864" t="s">
        <v>5188</v>
      </c>
    </row>
    <row r="865" spans="1:4" x14ac:dyDescent="0.3">
      <c r="A865" t="s">
        <v>2707</v>
      </c>
      <c r="B865" t="s">
        <v>3068</v>
      </c>
      <c r="C865" t="s">
        <v>5189</v>
      </c>
      <c r="D865" t="s">
        <v>5189</v>
      </c>
    </row>
    <row r="866" spans="1:4" x14ac:dyDescent="0.3">
      <c r="A866" t="s">
        <v>2707</v>
      </c>
      <c r="B866" t="s">
        <v>3071</v>
      </c>
      <c r="C866" t="s">
        <v>5190</v>
      </c>
      <c r="D866" t="s">
        <v>5190</v>
      </c>
    </row>
    <row r="867" spans="1:4" x14ac:dyDescent="0.3">
      <c r="A867" t="s">
        <v>2707</v>
      </c>
      <c r="B867" t="s">
        <v>3074</v>
      </c>
      <c r="C867" t="s">
        <v>5191</v>
      </c>
      <c r="D867" t="s">
        <v>5191</v>
      </c>
    </row>
    <row r="868" spans="1:4" x14ac:dyDescent="0.3">
      <c r="A868" t="s">
        <v>2707</v>
      </c>
      <c r="B868" t="s">
        <v>3077</v>
      </c>
      <c r="C868" t="s">
        <v>5192</v>
      </c>
      <c r="D868" t="s">
        <v>5192</v>
      </c>
    </row>
    <row r="869" spans="1:4" x14ac:dyDescent="0.3">
      <c r="A869" t="s">
        <v>2707</v>
      </c>
      <c r="B869" t="s">
        <v>3080</v>
      </c>
      <c r="C869" t="s">
        <v>5193</v>
      </c>
      <c r="D869" t="s">
        <v>5193</v>
      </c>
    </row>
    <row r="870" spans="1:4" x14ac:dyDescent="0.3">
      <c r="A870" t="s">
        <v>2707</v>
      </c>
      <c r="B870" t="s">
        <v>3083</v>
      </c>
      <c r="C870" t="s">
        <v>5194</v>
      </c>
      <c r="D870" t="s">
        <v>5194</v>
      </c>
    </row>
    <row r="871" spans="1:4" x14ac:dyDescent="0.3">
      <c r="A871" t="s">
        <v>2707</v>
      </c>
      <c r="B871" t="s">
        <v>3086</v>
      </c>
      <c r="C871" t="s">
        <v>5195</v>
      </c>
      <c r="D871" t="s">
        <v>5195</v>
      </c>
    </row>
    <row r="872" spans="1:4" x14ac:dyDescent="0.3">
      <c r="A872" t="s">
        <v>2707</v>
      </c>
      <c r="B872" t="s">
        <v>3089</v>
      </c>
      <c r="C872" t="s">
        <v>5196</v>
      </c>
      <c r="D872" t="s">
        <v>5196</v>
      </c>
    </row>
    <row r="873" spans="1:4" x14ac:dyDescent="0.3">
      <c r="A873" t="s">
        <v>2707</v>
      </c>
      <c r="B873" t="s">
        <v>3092</v>
      </c>
      <c r="C873" t="s">
        <v>5197</v>
      </c>
      <c r="D873" t="s">
        <v>5197</v>
      </c>
    </row>
    <row r="874" spans="1:4" x14ac:dyDescent="0.3">
      <c r="A874" t="s">
        <v>2707</v>
      </c>
      <c r="B874" t="s">
        <v>3095</v>
      </c>
      <c r="C874" t="s">
        <v>5198</v>
      </c>
      <c r="D874" t="s">
        <v>5198</v>
      </c>
    </row>
    <row r="875" spans="1:4" x14ac:dyDescent="0.3">
      <c r="A875" t="s">
        <v>2707</v>
      </c>
      <c r="B875" t="s">
        <v>3098</v>
      </c>
      <c r="C875" t="s">
        <v>5199</v>
      </c>
      <c r="D875" t="s">
        <v>5199</v>
      </c>
    </row>
    <row r="876" spans="1:4" x14ac:dyDescent="0.3">
      <c r="A876" t="s">
        <v>2707</v>
      </c>
      <c r="B876" t="s">
        <v>3101</v>
      </c>
      <c r="C876" t="s">
        <v>5200</v>
      </c>
      <c r="D876" t="s">
        <v>5200</v>
      </c>
    </row>
    <row r="877" spans="1:4" x14ac:dyDescent="0.3">
      <c r="A877" t="s">
        <v>2707</v>
      </c>
      <c r="B877" t="s">
        <v>3104</v>
      </c>
      <c r="C877" t="s">
        <v>5201</v>
      </c>
      <c r="D877" t="s">
        <v>5201</v>
      </c>
    </row>
    <row r="878" spans="1:4" x14ac:dyDescent="0.3">
      <c r="A878" t="s">
        <v>2707</v>
      </c>
      <c r="B878" t="s">
        <v>3107</v>
      </c>
      <c r="C878" t="s">
        <v>5202</v>
      </c>
      <c r="D878" t="s">
        <v>5202</v>
      </c>
    </row>
    <row r="879" spans="1:4" x14ac:dyDescent="0.3">
      <c r="A879" t="s">
        <v>2707</v>
      </c>
      <c r="B879" t="s">
        <v>3110</v>
      </c>
      <c r="C879" t="s">
        <v>5203</v>
      </c>
      <c r="D879" t="s">
        <v>5203</v>
      </c>
    </row>
    <row r="880" spans="1:4" x14ac:dyDescent="0.3">
      <c r="A880" t="s">
        <v>2707</v>
      </c>
      <c r="B880" t="s">
        <v>3113</v>
      </c>
      <c r="C880" t="s">
        <v>5204</v>
      </c>
      <c r="D880" t="s">
        <v>5204</v>
      </c>
    </row>
    <row r="881" spans="1:4" x14ac:dyDescent="0.3">
      <c r="A881" t="s">
        <v>2707</v>
      </c>
      <c r="B881" t="s">
        <v>3116</v>
      </c>
      <c r="C881" t="s">
        <v>5205</v>
      </c>
      <c r="D881" t="s">
        <v>5205</v>
      </c>
    </row>
    <row r="882" spans="1:4" x14ac:dyDescent="0.3">
      <c r="A882" t="s">
        <v>2707</v>
      </c>
      <c r="B882" t="s">
        <v>3119</v>
      </c>
      <c r="C882" t="s">
        <v>5206</v>
      </c>
      <c r="D882" t="s">
        <v>5206</v>
      </c>
    </row>
    <row r="883" spans="1:4" x14ac:dyDescent="0.3">
      <c r="A883" t="s">
        <v>2707</v>
      </c>
      <c r="B883" t="s">
        <v>3989</v>
      </c>
      <c r="C883" t="s">
        <v>3990</v>
      </c>
      <c r="D883" t="s">
        <v>3990</v>
      </c>
    </row>
    <row r="884" spans="1:4" x14ac:dyDescent="0.3">
      <c r="A884" t="s">
        <v>2710</v>
      </c>
      <c r="B884" t="s">
        <v>5207</v>
      </c>
      <c r="C884" t="s">
        <v>5208</v>
      </c>
      <c r="D884" t="s">
        <v>5209</v>
      </c>
    </row>
    <row r="885" spans="1:4" x14ac:dyDescent="0.3">
      <c r="A885" t="s">
        <v>2710</v>
      </c>
      <c r="B885" t="s">
        <v>5210</v>
      </c>
      <c r="C885" t="s">
        <v>5211</v>
      </c>
      <c r="D885" t="s">
        <v>5212</v>
      </c>
    </row>
    <row r="886" spans="1:4" x14ac:dyDescent="0.3">
      <c r="A886" t="s">
        <v>2710</v>
      </c>
      <c r="B886" t="s">
        <v>5213</v>
      </c>
      <c r="C886" t="s">
        <v>5214</v>
      </c>
      <c r="D886" t="s">
        <v>5215</v>
      </c>
    </row>
    <row r="887" spans="1:4" x14ac:dyDescent="0.3">
      <c r="A887" t="s">
        <v>2710</v>
      </c>
      <c r="B887" t="s">
        <v>5216</v>
      </c>
      <c r="C887" t="s">
        <v>5217</v>
      </c>
      <c r="D887" t="s">
        <v>5218</v>
      </c>
    </row>
    <row r="888" spans="1:4" x14ac:dyDescent="0.3">
      <c r="A888" t="s">
        <v>2710</v>
      </c>
      <c r="B888" t="s">
        <v>5219</v>
      </c>
      <c r="C888" t="s">
        <v>5220</v>
      </c>
      <c r="D888" t="s">
        <v>5221</v>
      </c>
    </row>
    <row r="889" spans="1:4" x14ac:dyDescent="0.3">
      <c r="A889" t="s">
        <v>2710</v>
      </c>
      <c r="B889" t="s">
        <v>5222</v>
      </c>
      <c r="C889" t="s">
        <v>5223</v>
      </c>
      <c r="D889" t="s">
        <v>5224</v>
      </c>
    </row>
    <row r="890" spans="1:4" x14ac:dyDescent="0.3">
      <c r="A890" t="s">
        <v>2710</v>
      </c>
      <c r="B890" t="s">
        <v>5225</v>
      </c>
      <c r="C890" t="s">
        <v>5226</v>
      </c>
      <c r="D890" t="s">
        <v>5227</v>
      </c>
    </row>
    <row r="891" spans="1:4" x14ac:dyDescent="0.3">
      <c r="A891" t="s">
        <v>2710</v>
      </c>
      <c r="B891" t="s">
        <v>5228</v>
      </c>
      <c r="C891" t="s">
        <v>5229</v>
      </c>
      <c r="D891" t="s">
        <v>5230</v>
      </c>
    </row>
    <row r="892" spans="1:4" x14ac:dyDescent="0.3">
      <c r="A892" t="s">
        <v>2710</v>
      </c>
      <c r="B892" t="s">
        <v>3035</v>
      </c>
      <c r="C892" t="s">
        <v>5231</v>
      </c>
      <c r="D892" t="s">
        <v>5232</v>
      </c>
    </row>
    <row r="893" spans="1:4" x14ac:dyDescent="0.3">
      <c r="A893" t="s">
        <v>2710</v>
      </c>
      <c r="B893" t="s">
        <v>3043</v>
      </c>
      <c r="C893" t="s">
        <v>5233</v>
      </c>
      <c r="D893" t="s">
        <v>5234</v>
      </c>
    </row>
    <row r="894" spans="1:4" x14ac:dyDescent="0.3">
      <c r="A894" t="s">
        <v>2710</v>
      </c>
      <c r="B894" t="s">
        <v>3060</v>
      </c>
      <c r="C894" t="s">
        <v>5235</v>
      </c>
      <c r="D894" t="s">
        <v>5236</v>
      </c>
    </row>
    <row r="895" spans="1:4" x14ac:dyDescent="0.3">
      <c r="A895" t="s">
        <v>2710</v>
      </c>
      <c r="B895" t="s">
        <v>5237</v>
      </c>
      <c r="C895" t="s">
        <v>5238</v>
      </c>
      <c r="D895" t="s">
        <v>5239</v>
      </c>
    </row>
    <row r="896" spans="1:4" x14ac:dyDescent="0.3">
      <c r="A896" t="s">
        <v>2710</v>
      </c>
      <c r="B896" t="s">
        <v>5240</v>
      </c>
      <c r="C896" t="s">
        <v>5241</v>
      </c>
      <c r="D896" t="s">
        <v>5242</v>
      </c>
    </row>
    <row r="897" spans="1:4" x14ac:dyDescent="0.3">
      <c r="A897" t="s">
        <v>2710</v>
      </c>
      <c r="B897" t="s">
        <v>5243</v>
      </c>
      <c r="C897" t="s">
        <v>5244</v>
      </c>
      <c r="D897" t="s">
        <v>5245</v>
      </c>
    </row>
    <row r="898" spans="1:4" x14ac:dyDescent="0.3">
      <c r="A898" t="s">
        <v>2710</v>
      </c>
      <c r="B898" t="s">
        <v>5246</v>
      </c>
      <c r="C898" t="s">
        <v>5247</v>
      </c>
      <c r="D898" t="s">
        <v>5248</v>
      </c>
    </row>
    <row r="899" spans="1:4" x14ac:dyDescent="0.3">
      <c r="A899" t="s">
        <v>2710</v>
      </c>
      <c r="B899" t="s">
        <v>5249</v>
      </c>
      <c r="C899" t="s">
        <v>5250</v>
      </c>
      <c r="D899" t="s">
        <v>5251</v>
      </c>
    </row>
    <row r="900" spans="1:4" x14ac:dyDescent="0.3">
      <c r="A900" t="s">
        <v>2710</v>
      </c>
      <c r="B900" t="s">
        <v>5252</v>
      </c>
      <c r="C900" t="s">
        <v>5253</v>
      </c>
      <c r="D900" t="s">
        <v>5254</v>
      </c>
    </row>
    <row r="901" spans="1:4" x14ac:dyDescent="0.3">
      <c r="A901" t="s">
        <v>2710</v>
      </c>
      <c r="B901" t="s">
        <v>5255</v>
      </c>
      <c r="C901" t="s">
        <v>5256</v>
      </c>
      <c r="D901" t="s">
        <v>5257</v>
      </c>
    </row>
    <row r="902" spans="1:4" x14ac:dyDescent="0.3">
      <c r="A902" t="s">
        <v>2710</v>
      </c>
      <c r="B902" t="s">
        <v>5258</v>
      </c>
      <c r="C902" t="s">
        <v>5259</v>
      </c>
      <c r="D902" t="s">
        <v>5260</v>
      </c>
    </row>
    <row r="903" spans="1:4" x14ac:dyDescent="0.3">
      <c r="A903" t="s">
        <v>2710</v>
      </c>
      <c r="B903" t="s">
        <v>5261</v>
      </c>
      <c r="C903" t="s">
        <v>5262</v>
      </c>
      <c r="D903" t="s">
        <v>5263</v>
      </c>
    </row>
    <row r="904" spans="1:4" x14ac:dyDescent="0.3">
      <c r="A904" t="s">
        <v>2710</v>
      </c>
      <c r="B904" t="s">
        <v>5264</v>
      </c>
      <c r="C904" t="s">
        <v>5265</v>
      </c>
      <c r="D904" t="s">
        <v>5266</v>
      </c>
    </row>
    <row r="905" spans="1:4" x14ac:dyDescent="0.3">
      <c r="A905" t="s">
        <v>2710</v>
      </c>
      <c r="B905" t="s">
        <v>5267</v>
      </c>
      <c r="C905" t="s">
        <v>5268</v>
      </c>
      <c r="D905" t="s">
        <v>5269</v>
      </c>
    </row>
    <row r="906" spans="1:4" x14ac:dyDescent="0.3">
      <c r="A906" t="s">
        <v>2710</v>
      </c>
      <c r="B906" t="s">
        <v>5270</v>
      </c>
      <c r="C906" t="s">
        <v>5271</v>
      </c>
      <c r="D906" t="s">
        <v>5272</v>
      </c>
    </row>
    <row r="907" spans="1:4" x14ac:dyDescent="0.3">
      <c r="A907" t="s">
        <v>2710</v>
      </c>
      <c r="B907" t="s">
        <v>3068</v>
      </c>
      <c r="C907" t="s">
        <v>5273</v>
      </c>
      <c r="D907" t="s">
        <v>5274</v>
      </c>
    </row>
    <row r="908" spans="1:4" x14ac:dyDescent="0.3">
      <c r="A908" t="s">
        <v>2710</v>
      </c>
      <c r="B908" t="s">
        <v>3077</v>
      </c>
      <c r="C908" t="s">
        <v>5275</v>
      </c>
      <c r="D908" t="s">
        <v>5276</v>
      </c>
    </row>
    <row r="909" spans="1:4" x14ac:dyDescent="0.3">
      <c r="A909" t="s">
        <v>2710</v>
      </c>
      <c r="B909" t="s">
        <v>3086</v>
      </c>
      <c r="C909" t="s">
        <v>5277</v>
      </c>
      <c r="D909" t="s">
        <v>5278</v>
      </c>
    </row>
    <row r="910" spans="1:4" x14ac:dyDescent="0.3">
      <c r="A910" t="s">
        <v>2710</v>
      </c>
      <c r="B910" t="s">
        <v>5279</v>
      </c>
      <c r="C910" t="s">
        <v>5280</v>
      </c>
      <c r="D910" t="s">
        <v>5281</v>
      </c>
    </row>
    <row r="911" spans="1:4" x14ac:dyDescent="0.3">
      <c r="A911" t="s">
        <v>2710</v>
      </c>
      <c r="B911" t="s">
        <v>5282</v>
      </c>
      <c r="C911" t="s">
        <v>5283</v>
      </c>
      <c r="D911" t="s">
        <v>5284</v>
      </c>
    </row>
    <row r="912" spans="1:4" x14ac:dyDescent="0.3">
      <c r="A912" t="s">
        <v>2710</v>
      </c>
      <c r="B912" t="s">
        <v>5285</v>
      </c>
      <c r="C912" t="s">
        <v>5286</v>
      </c>
      <c r="D912" t="s">
        <v>5287</v>
      </c>
    </row>
    <row r="913" spans="1:4" x14ac:dyDescent="0.3">
      <c r="A913" t="s">
        <v>2710</v>
      </c>
      <c r="B913" t="s">
        <v>5288</v>
      </c>
      <c r="C913" t="s">
        <v>5289</v>
      </c>
      <c r="D913" t="s">
        <v>5290</v>
      </c>
    </row>
    <row r="914" spans="1:4" x14ac:dyDescent="0.3">
      <c r="A914" t="s">
        <v>2710</v>
      </c>
      <c r="B914" t="s">
        <v>3098</v>
      </c>
      <c r="C914" t="s">
        <v>5291</v>
      </c>
      <c r="D914" t="s">
        <v>5292</v>
      </c>
    </row>
    <row r="915" spans="1:4" x14ac:dyDescent="0.3">
      <c r="A915" t="s">
        <v>2710</v>
      </c>
      <c r="B915" t="s">
        <v>3116</v>
      </c>
      <c r="C915" t="s">
        <v>5293</v>
      </c>
      <c r="D915" t="s">
        <v>5294</v>
      </c>
    </row>
    <row r="916" spans="1:4" x14ac:dyDescent="0.3">
      <c r="A916" t="s">
        <v>2710</v>
      </c>
      <c r="B916" t="s">
        <v>3119</v>
      </c>
      <c r="C916" t="s">
        <v>5295</v>
      </c>
      <c r="D916" t="s">
        <v>5296</v>
      </c>
    </row>
    <row r="917" spans="1:4" x14ac:dyDescent="0.3">
      <c r="A917" t="s">
        <v>2710</v>
      </c>
      <c r="B917" t="s">
        <v>3128</v>
      </c>
      <c r="C917" t="s">
        <v>5297</v>
      </c>
      <c r="D917" t="s">
        <v>5298</v>
      </c>
    </row>
    <row r="918" spans="1:4" x14ac:dyDescent="0.3">
      <c r="A918" t="s">
        <v>2710</v>
      </c>
      <c r="B918" t="s">
        <v>3146</v>
      </c>
      <c r="C918" t="s">
        <v>5299</v>
      </c>
      <c r="D918" t="s">
        <v>5300</v>
      </c>
    </row>
    <row r="919" spans="1:4" x14ac:dyDescent="0.3">
      <c r="A919" t="s">
        <v>2710</v>
      </c>
      <c r="B919" t="s">
        <v>3149</v>
      </c>
      <c r="C919" t="s">
        <v>5301</v>
      </c>
      <c r="D919" t="s">
        <v>5302</v>
      </c>
    </row>
    <row r="920" spans="1:4" x14ac:dyDescent="0.3">
      <c r="A920" t="s">
        <v>2710</v>
      </c>
      <c r="B920" t="s">
        <v>3158</v>
      </c>
      <c r="C920" t="s">
        <v>5303</v>
      </c>
      <c r="D920" t="s">
        <v>5304</v>
      </c>
    </row>
    <row r="921" spans="1:4" x14ac:dyDescent="0.3">
      <c r="A921" t="s">
        <v>2710</v>
      </c>
      <c r="B921" t="s">
        <v>3176</v>
      </c>
      <c r="C921" t="s">
        <v>5305</v>
      </c>
      <c r="D921" t="s">
        <v>5306</v>
      </c>
    </row>
    <row r="922" spans="1:4" x14ac:dyDescent="0.3">
      <c r="A922" t="s">
        <v>2710</v>
      </c>
      <c r="B922" t="s">
        <v>3188</v>
      </c>
      <c r="C922" t="s">
        <v>5307</v>
      </c>
      <c r="D922" t="s">
        <v>5308</v>
      </c>
    </row>
    <row r="923" spans="1:4" x14ac:dyDescent="0.3">
      <c r="A923" t="s">
        <v>2710</v>
      </c>
      <c r="B923" t="s">
        <v>3205</v>
      </c>
      <c r="C923" t="s">
        <v>5309</v>
      </c>
      <c r="D923" t="s">
        <v>5310</v>
      </c>
    </row>
    <row r="924" spans="1:4" x14ac:dyDescent="0.3">
      <c r="A924" t="s">
        <v>2710</v>
      </c>
      <c r="B924" t="s">
        <v>3217</v>
      </c>
      <c r="C924" t="s">
        <v>5311</v>
      </c>
      <c r="D924" t="s">
        <v>5312</v>
      </c>
    </row>
    <row r="925" spans="1:4" x14ac:dyDescent="0.3">
      <c r="A925" t="s">
        <v>2710</v>
      </c>
      <c r="B925" t="s">
        <v>3235</v>
      </c>
      <c r="C925" t="s">
        <v>5313</v>
      </c>
      <c r="D925" t="s">
        <v>5314</v>
      </c>
    </row>
    <row r="926" spans="1:4" x14ac:dyDescent="0.3">
      <c r="A926" t="s">
        <v>2710</v>
      </c>
      <c r="B926" t="s">
        <v>3238</v>
      </c>
      <c r="C926" t="s">
        <v>5315</v>
      </c>
      <c r="D926" t="s">
        <v>5316</v>
      </c>
    </row>
    <row r="927" spans="1:4" x14ac:dyDescent="0.3">
      <c r="A927" t="s">
        <v>2710</v>
      </c>
      <c r="B927" t="s">
        <v>5317</v>
      </c>
      <c r="C927" t="s">
        <v>5318</v>
      </c>
      <c r="D927" t="s">
        <v>5319</v>
      </c>
    </row>
    <row r="928" spans="1:4" x14ac:dyDescent="0.3">
      <c r="A928" t="s">
        <v>2710</v>
      </c>
      <c r="B928" t="s">
        <v>5320</v>
      </c>
      <c r="C928" t="s">
        <v>5321</v>
      </c>
      <c r="D928" t="s">
        <v>5322</v>
      </c>
    </row>
    <row r="929" spans="1:4" x14ac:dyDescent="0.3">
      <c r="A929" t="s">
        <v>2710</v>
      </c>
      <c r="B929" t="s">
        <v>5323</v>
      </c>
      <c r="C929" t="s">
        <v>5324</v>
      </c>
      <c r="D929" t="s">
        <v>5325</v>
      </c>
    </row>
    <row r="930" spans="1:4" x14ac:dyDescent="0.3">
      <c r="A930" t="s">
        <v>2710</v>
      </c>
      <c r="B930" t="s">
        <v>5326</v>
      </c>
      <c r="C930" t="s">
        <v>5327</v>
      </c>
      <c r="D930" t="s">
        <v>5328</v>
      </c>
    </row>
    <row r="931" spans="1:4" x14ac:dyDescent="0.3">
      <c r="A931" t="s">
        <v>2710</v>
      </c>
      <c r="B931" t="s">
        <v>5329</v>
      </c>
      <c r="C931" t="s">
        <v>5330</v>
      </c>
      <c r="D931" t="s">
        <v>5331</v>
      </c>
    </row>
    <row r="932" spans="1:4" x14ac:dyDescent="0.3">
      <c r="A932" t="s">
        <v>2710</v>
      </c>
      <c r="B932" t="s">
        <v>5332</v>
      </c>
      <c r="C932" t="s">
        <v>5333</v>
      </c>
      <c r="D932" t="s">
        <v>5334</v>
      </c>
    </row>
    <row r="933" spans="1:4" x14ac:dyDescent="0.3">
      <c r="A933" t="s">
        <v>2710</v>
      </c>
      <c r="B933" t="s">
        <v>5335</v>
      </c>
      <c r="C933" t="s">
        <v>5336</v>
      </c>
      <c r="D933" t="s">
        <v>5337</v>
      </c>
    </row>
    <row r="934" spans="1:4" x14ac:dyDescent="0.3">
      <c r="A934" t="s">
        <v>2710</v>
      </c>
      <c r="B934" t="s">
        <v>5338</v>
      </c>
      <c r="C934" t="s">
        <v>5339</v>
      </c>
      <c r="D934" t="s">
        <v>5340</v>
      </c>
    </row>
    <row r="935" spans="1:4" x14ac:dyDescent="0.3">
      <c r="A935" t="s">
        <v>2710</v>
      </c>
      <c r="B935" t="s">
        <v>5341</v>
      </c>
      <c r="C935" t="s">
        <v>5342</v>
      </c>
      <c r="D935" t="s">
        <v>5343</v>
      </c>
    </row>
    <row r="936" spans="1:4" x14ac:dyDescent="0.3">
      <c r="A936" t="s">
        <v>2710</v>
      </c>
      <c r="B936" t="s">
        <v>5344</v>
      </c>
      <c r="C936" t="s">
        <v>5345</v>
      </c>
      <c r="D936" t="s">
        <v>5346</v>
      </c>
    </row>
    <row r="937" spans="1:4" x14ac:dyDescent="0.3">
      <c r="A937" t="s">
        <v>2710</v>
      </c>
      <c r="B937" t="s">
        <v>5347</v>
      </c>
      <c r="C937" t="s">
        <v>5348</v>
      </c>
      <c r="D937" t="s">
        <v>5349</v>
      </c>
    </row>
    <row r="938" spans="1:4" x14ac:dyDescent="0.3">
      <c r="A938" t="s">
        <v>2710</v>
      </c>
      <c r="B938" t="s">
        <v>5350</v>
      </c>
      <c r="C938" t="s">
        <v>5351</v>
      </c>
      <c r="D938" t="s">
        <v>5352</v>
      </c>
    </row>
    <row r="939" spans="1:4" x14ac:dyDescent="0.3">
      <c r="A939" t="s">
        <v>2710</v>
      </c>
      <c r="B939" t="s">
        <v>5353</v>
      </c>
      <c r="C939" t="s">
        <v>5354</v>
      </c>
      <c r="D939" t="s">
        <v>5355</v>
      </c>
    </row>
    <row r="940" spans="1:4" x14ac:dyDescent="0.3">
      <c r="A940" t="s">
        <v>2710</v>
      </c>
      <c r="B940" t="s">
        <v>5356</v>
      </c>
      <c r="C940" t="s">
        <v>5357</v>
      </c>
      <c r="D940" t="s">
        <v>5358</v>
      </c>
    </row>
    <row r="941" spans="1:4" x14ac:dyDescent="0.3">
      <c r="A941" t="s">
        <v>2710</v>
      </c>
      <c r="B941" t="s">
        <v>5359</v>
      </c>
      <c r="C941" t="s">
        <v>5360</v>
      </c>
      <c r="D941" t="s">
        <v>5361</v>
      </c>
    </row>
    <row r="942" spans="1:4" x14ac:dyDescent="0.3">
      <c r="A942" t="s">
        <v>2710</v>
      </c>
      <c r="B942" t="s">
        <v>5362</v>
      </c>
      <c r="C942" t="s">
        <v>5363</v>
      </c>
      <c r="D942" t="s">
        <v>5364</v>
      </c>
    </row>
    <row r="943" spans="1:4" x14ac:dyDescent="0.3">
      <c r="A943" t="s">
        <v>2710</v>
      </c>
      <c r="B943" t="s">
        <v>5365</v>
      </c>
      <c r="C943" t="s">
        <v>5366</v>
      </c>
      <c r="D943" t="s">
        <v>5367</v>
      </c>
    </row>
    <row r="944" spans="1:4" x14ac:dyDescent="0.3">
      <c r="A944" t="s">
        <v>2710</v>
      </c>
      <c r="B944" t="s">
        <v>5368</v>
      </c>
      <c r="C944" t="s">
        <v>5369</v>
      </c>
      <c r="D944" t="s">
        <v>5370</v>
      </c>
    </row>
    <row r="945" spans="1:4" x14ac:dyDescent="0.3">
      <c r="A945" t="s">
        <v>2710</v>
      </c>
      <c r="B945" t="s">
        <v>5371</v>
      </c>
      <c r="C945" t="s">
        <v>5372</v>
      </c>
      <c r="D945" t="s">
        <v>5373</v>
      </c>
    </row>
    <row r="946" spans="1:4" x14ac:dyDescent="0.3">
      <c r="A946" t="s">
        <v>2710</v>
      </c>
      <c r="B946" t="s">
        <v>5374</v>
      </c>
      <c r="C946" t="s">
        <v>5375</v>
      </c>
      <c r="D946" t="s">
        <v>5376</v>
      </c>
    </row>
    <row r="947" spans="1:4" x14ac:dyDescent="0.3">
      <c r="A947" t="s">
        <v>2710</v>
      </c>
      <c r="B947" t="s">
        <v>5377</v>
      </c>
      <c r="C947" t="s">
        <v>5378</v>
      </c>
      <c r="D947" t="s">
        <v>5379</v>
      </c>
    </row>
    <row r="948" spans="1:4" x14ac:dyDescent="0.3">
      <c r="A948" t="s">
        <v>2710</v>
      </c>
      <c r="B948" t="s">
        <v>5380</v>
      </c>
      <c r="C948" t="s">
        <v>5381</v>
      </c>
      <c r="D948" t="s">
        <v>5382</v>
      </c>
    </row>
    <row r="949" spans="1:4" x14ac:dyDescent="0.3">
      <c r="A949" t="s">
        <v>2710</v>
      </c>
      <c r="B949" t="s">
        <v>5383</v>
      </c>
      <c r="C949" t="s">
        <v>5384</v>
      </c>
      <c r="D949" t="s">
        <v>5385</v>
      </c>
    </row>
    <row r="950" spans="1:4" x14ac:dyDescent="0.3">
      <c r="A950" t="s">
        <v>2710</v>
      </c>
      <c r="B950" t="s">
        <v>5386</v>
      </c>
      <c r="C950" t="s">
        <v>5387</v>
      </c>
      <c r="D950" t="s">
        <v>5388</v>
      </c>
    </row>
    <row r="951" spans="1:4" x14ac:dyDescent="0.3">
      <c r="A951" t="s">
        <v>2710</v>
      </c>
      <c r="B951" t="s">
        <v>5389</v>
      </c>
      <c r="C951" t="s">
        <v>5390</v>
      </c>
      <c r="D951" t="s">
        <v>5391</v>
      </c>
    </row>
    <row r="952" spans="1:4" x14ac:dyDescent="0.3">
      <c r="A952" t="s">
        <v>2710</v>
      </c>
      <c r="B952" t="s">
        <v>5392</v>
      </c>
      <c r="C952" t="s">
        <v>5393</v>
      </c>
      <c r="D952" t="s">
        <v>5394</v>
      </c>
    </row>
    <row r="953" spans="1:4" x14ac:dyDescent="0.3">
      <c r="A953" t="s">
        <v>2710</v>
      </c>
      <c r="B953" t="s">
        <v>5395</v>
      </c>
      <c r="C953" t="s">
        <v>5396</v>
      </c>
      <c r="D953" t="s">
        <v>5397</v>
      </c>
    </row>
    <row r="954" spans="1:4" x14ac:dyDescent="0.3">
      <c r="A954" t="s">
        <v>2710</v>
      </c>
      <c r="B954" t="s">
        <v>5398</v>
      </c>
      <c r="C954" t="s">
        <v>5399</v>
      </c>
      <c r="D954" t="s">
        <v>5400</v>
      </c>
    </row>
    <row r="955" spans="1:4" x14ac:dyDescent="0.3">
      <c r="A955" t="s">
        <v>2710</v>
      </c>
      <c r="B955" t="s">
        <v>5401</v>
      </c>
      <c r="C955" t="s">
        <v>5402</v>
      </c>
      <c r="D955" t="s">
        <v>5403</v>
      </c>
    </row>
    <row r="956" spans="1:4" x14ac:dyDescent="0.3">
      <c r="A956" t="s">
        <v>2710</v>
      </c>
      <c r="B956" t="s">
        <v>5404</v>
      </c>
      <c r="C956" t="s">
        <v>5405</v>
      </c>
      <c r="D956" t="s">
        <v>5406</v>
      </c>
    </row>
    <row r="957" spans="1:4" x14ac:dyDescent="0.3">
      <c r="A957" t="s">
        <v>2710</v>
      </c>
      <c r="B957" t="s">
        <v>5407</v>
      </c>
      <c r="C957" t="s">
        <v>5408</v>
      </c>
      <c r="D957" t="s">
        <v>5409</v>
      </c>
    </row>
    <row r="958" spans="1:4" x14ac:dyDescent="0.3">
      <c r="A958" t="s">
        <v>2710</v>
      </c>
      <c r="B958" t="s">
        <v>5410</v>
      </c>
      <c r="C958" t="s">
        <v>5411</v>
      </c>
      <c r="D958" t="s">
        <v>5412</v>
      </c>
    </row>
    <row r="959" spans="1:4" x14ac:dyDescent="0.3">
      <c r="A959" t="s">
        <v>2710</v>
      </c>
      <c r="B959" t="s">
        <v>5413</v>
      </c>
      <c r="C959" t="s">
        <v>5414</v>
      </c>
      <c r="D959" t="s">
        <v>5415</v>
      </c>
    </row>
    <row r="960" spans="1:4" x14ac:dyDescent="0.3">
      <c r="A960" t="s">
        <v>2710</v>
      </c>
      <c r="B960" t="s">
        <v>5416</v>
      </c>
      <c r="C960" t="s">
        <v>5417</v>
      </c>
      <c r="D960" t="s">
        <v>5418</v>
      </c>
    </row>
    <row r="961" spans="1:4" x14ac:dyDescent="0.3">
      <c r="A961" t="s">
        <v>2710</v>
      </c>
      <c r="B961" t="s">
        <v>5419</v>
      </c>
      <c r="C961" t="s">
        <v>5420</v>
      </c>
      <c r="D961" t="s">
        <v>5421</v>
      </c>
    </row>
    <row r="962" spans="1:4" x14ac:dyDescent="0.3">
      <c r="A962" t="s">
        <v>2710</v>
      </c>
      <c r="B962" t="s">
        <v>5422</v>
      </c>
      <c r="C962" t="s">
        <v>5423</v>
      </c>
      <c r="D962" t="s">
        <v>5424</v>
      </c>
    </row>
    <row r="963" spans="1:4" x14ac:dyDescent="0.3">
      <c r="A963" t="s">
        <v>2710</v>
      </c>
      <c r="B963" t="s">
        <v>5425</v>
      </c>
      <c r="C963" t="s">
        <v>5426</v>
      </c>
      <c r="D963" t="s">
        <v>5427</v>
      </c>
    </row>
    <row r="964" spans="1:4" x14ac:dyDescent="0.3">
      <c r="A964" t="s">
        <v>2710</v>
      </c>
      <c r="B964" t="s">
        <v>5428</v>
      </c>
      <c r="C964" t="s">
        <v>5429</v>
      </c>
      <c r="D964" t="s">
        <v>5430</v>
      </c>
    </row>
    <row r="965" spans="1:4" x14ac:dyDescent="0.3">
      <c r="A965" t="s">
        <v>2710</v>
      </c>
      <c r="B965" t="s">
        <v>5431</v>
      </c>
      <c r="C965" t="s">
        <v>5432</v>
      </c>
      <c r="D965" t="s">
        <v>5433</v>
      </c>
    </row>
    <row r="966" spans="1:4" x14ac:dyDescent="0.3">
      <c r="A966" t="s">
        <v>2710</v>
      </c>
      <c r="B966" t="s">
        <v>5434</v>
      </c>
      <c r="C966" t="s">
        <v>5435</v>
      </c>
      <c r="D966" t="s">
        <v>5436</v>
      </c>
    </row>
    <row r="967" spans="1:4" x14ac:dyDescent="0.3">
      <c r="A967" t="s">
        <v>2710</v>
      </c>
      <c r="B967" t="s">
        <v>5437</v>
      </c>
      <c r="C967" t="s">
        <v>5438</v>
      </c>
      <c r="D967" t="s">
        <v>5439</v>
      </c>
    </row>
    <row r="968" spans="1:4" x14ac:dyDescent="0.3">
      <c r="A968" t="s">
        <v>2710</v>
      </c>
      <c r="B968" t="s">
        <v>5440</v>
      </c>
      <c r="C968" t="s">
        <v>5441</v>
      </c>
      <c r="D968" t="s">
        <v>5442</v>
      </c>
    </row>
    <row r="969" spans="1:4" x14ac:dyDescent="0.3">
      <c r="A969" t="s">
        <v>2710</v>
      </c>
      <c r="B969" t="s">
        <v>5443</v>
      </c>
      <c r="C969" t="s">
        <v>5444</v>
      </c>
      <c r="D969" t="s">
        <v>5445</v>
      </c>
    </row>
    <row r="970" spans="1:4" x14ac:dyDescent="0.3">
      <c r="A970" t="s">
        <v>2713</v>
      </c>
      <c r="B970" t="s">
        <v>5207</v>
      </c>
      <c r="C970" t="s">
        <v>5446</v>
      </c>
      <c r="D970" t="s">
        <v>5447</v>
      </c>
    </row>
    <row r="971" spans="1:4" x14ac:dyDescent="0.3">
      <c r="A971" t="s">
        <v>2713</v>
      </c>
      <c r="B971" t="s">
        <v>5210</v>
      </c>
      <c r="C971" t="s">
        <v>5448</v>
      </c>
      <c r="D971" t="s">
        <v>5449</v>
      </c>
    </row>
    <row r="972" spans="1:4" x14ac:dyDescent="0.3">
      <c r="A972" t="s">
        <v>2713</v>
      </c>
      <c r="B972" t="s">
        <v>5213</v>
      </c>
      <c r="C972" t="s">
        <v>5450</v>
      </c>
      <c r="D972" t="s">
        <v>5451</v>
      </c>
    </row>
    <row r="973" spans="1:4" x14ac:dyDescent="0.3">
      <c r="A973" t="s">
        <v>2713</v>
      </c>
      <c r="B973" t="s">
        <v>5216</v>
      </c>
      <c r="C973" t="s">
        <v>5452</v>
      </c>
      <c r="D973" t="s">
        <v>5453</v>
      </c>
    </row>
    <row r="974" spans="1:4" x14ac:dyDescent="0.3">
      <c r="A974" t="s">
        <v>2713</v>
      </c>
      <c r="B974" t="s">
        <v>5219</v>
      </c>
      <c r="C974" t="s">
        <v>5454</v>
      </c>
      <c r="D974" t="s">
        <v>5455</v>
      </c>
    </row>
    <row r="975" spans="1:4" x14ac:dyDescent="0.3">
      <c r="A975" t="s">
        <v>2713</v>
      </c>
      <c r="B975" t="s">
        <v>5225</v>
      </c>
      <c r="C975" t="s">
        <v>5456</v>
      </c>
      <c r="D975" t="s">
        <v>5457</v>
      </c>
    </row>
    <row r="976" spans="1:4" x14ac:dyDescent="0.3">
      <c r="A976" t="s">
        <v>2713</v>
      </c>
      <c r="B976" t="s">
        <v>5228</v>
      </c>
      <c r="C976" t="s">
        <v>5458</v>
      </c>
      <c r="D976" t="s">
        <v>5459</v>
      </c>
    </row>
    <row r="977" spans="1:4" x14ac:dyDescent="0.3">
      <c r="A977" t="s">
        <v>2713</v>
      </c>
      <c r="B977" t="s">
        <v>5460</v>
      </c>
      <c r="C977" t="s">
        <v>5461</v>
      </c>
      <c r="D977" t="s">
        <v>5462</v>
      </c>
    </row>
    <row r="978" spans="1:4" x14ac:dyDescent="0.3">
      <c r="A978" t="s">
        <v>2713</v>
      </c>
      <c r="B978" t="s">
        <v>5463</v>
      </c>
      <c r="C978" t="s">
        <v>5464</v>
      </c>
      <c r="D978" t="s">
        <v>5465</v>
      </c>
    </row>
    <row r="979" spans="1:4" x14ac:dyDescent="0.3">
      <c r="A979" t="s">
        <v>2713</v>
      </c>
      <c r="B979" t="s">
        <v>5466</v>
      </c>
      <c r="C979" t="s">
        <v>5467</v>
      </c>
      <c r="D979" t="s">
        <v>5468</v>
      </c>
    </row>
    <row r="980" spans="1:4" x14ac:dyDescent="0.3">
      <c r="A980" t="s">
        <v>2713</v>
      </c>
      <c r="B980" t="s">
        <v>5469</v>
      </c>
      <c r="C980" t="s">
        <v>5470</v>
      </c>
      <c r="D980" t="s">
        <v>5471</v>
      </c>
    </row>
    <row r="981" spans="1:4" x14ac:dyDescent="0.3">
      <c r="A981" t="s">
        <v>2713</v>
      </c>
      <c r="B981" t="s">
        <v>5472</v>
      </c>
      <c r="C981" t="s">
        <v>5473</v>
      </c>
      <c r="D981" t="s">
        <v>5474</v>
      </c>
    </row>
    <row r="982" spans="1:4" x14ac:dyDescent="0.3">
      <c r="A982" t="s">
        <v>2713</v>
      </c>
      <c r="B982" t="s">
        <v>5475</v>
      </c>
      <c r="C982" t="s">
        <v>5476</v>
      </c>
      <c r="D982" t="s">
        <v>5477</v>
      </c>
    </row>
    <row r="983" spans="1:4" x14ac:dyDescent="0.3">
      <c r="A983" t="s">
        <v>2713</v>
      </c>
      <c r="B983" t="s">
        <v>5478</v>
      </c>
      <c r="C983" t="s">
        <v>5479</v>
      </c>
      <c r="D983" t="s">
        <v>5480</v>
      </c>
    </row>
    <row r="984" spans="1:4" x14ac:dyDescent="0.3">
      <c r="A984" t="s">
        <v>2713</v>
      </c>
      <c r="B984" t="s">
        <v>5481</v>
      </c>
      <c r="C984" t="s">
        <v>5482</v>
      </c>
      <c r="D984" t="s">
        <v>5483</v>
      </c>
    </row>
    <row r="985" spans="1:4" x14ac:dyDescent="0.3">
      <c r="A985" t="s">
        <v>2713</v>
      </c>
      <c r="B985" t="s">
        <v>5484</v>
      </c>
      <c r="C985" t="s">
        <v>5485</v>
      </c>
      <c r="D985" t="s">
        <v>5486</v>
      </c>
    </row>
    <row r="986" spans="1:4" x14ac:dyDescent="0.3">
      <c r="A986" t="s">
        <v>2713</v>
      </c>
      <c r="B986" t="s">
        <v>5487</v>
      </c>
      <c r="C986" t="s">
        <v>5488</v>
      </c>
      <c r="D986" t="s">
        <v>5489</v>
      </c>
    </row>
    <row r="987" spans="1:4" x14ac:dyDescent="0.3">
      <c r="A987" t="s">
        <v>2713</v>
      </c>
      <c r="B987" t="s">
        <v>5490</v>
      </c>
      <c r="C987" t="s">
        <v>5491</v>
      </c>
      <c r="D987" t="s">
        <v>5492</v>
      </c>
    </row>
    <row r="988" spans="1:4" x14ac:dyDescent="0.3">
      <c r="A988" t="s">
        <v>2713</v>
      </c>
      <c r="B988" t="s">
        <v>5493</v>
      </c>
      <c r="C988" t="s">
        <v>5494</v>
      </c>
      <c r="D988" t="s">
        <v>5495</v>
      </c>
    </row>
    <row r="989" spans="1:4" x14ac:dyDescent="0.3">
      <c r="A989" t="s">
        <v>2713</v>
      </c>
      <c r="B989" t="s">
        <v>5496</v>
      </c>
      <c r="C989" t="s">
        <v>5497</v>
      </c>
      <c r="D989" t="s">
        <v>5498</v>
      </c>
    </row>
    <row r="990" spans="1:4" x14ac:dyDescent="0.3">
      <c r="A990" t="s">
        <v>2713</v>
      </c>
      <c r="B990" t="s">
        <v>5499</v>
      </c>
      <c r="C990" t="s">
        <v>5500</v>
      </c>
      <c r="D990" t="s">
        <v>5501</v>
      </c>
    </row>
    <row r="991" spans="1:4" x14ac:dyDescent="0.3">
      <c r="A991" t="s">
        <v>2713</v>
      </c>
      <c r="B991" t="s">
        <v>5502</v>
      </c>
      <c r="C991" t="s">
        <v>5503</v>
      </c>
      <c r="D991" t="s">
        <v>5504</v>
      </c>
    </row>
    <row r="992" spans="1:4" x14ac:dyDescent="0.3">
      <c r="A992" t="s">
        <v>2713</v>
      </c>
      <c r="B992" t="s">
        <v>5505</v>
      </c>
      <c r="C992" t="s">
        <v>5506</v>
      </c>
      <c r="D992" t="s">
        <v>5507</v>
      </c>
    </row>
    <row r="993" spans="1:4" x14ac:dyDescent="0.3">
      <c r="A993" t="s">
        <v>2713</v>
      </c>
      <c r="B993" t="s">
        <v>5508</v>
      </c>
      <c r="C993" t="s">
        <v>5509</v>
      </c>
      <c r="D993" t="s">
        <v>5510</v>
      </c>
    </row>
    <row r="994" spans="1:4" x14ac:dyDescent="0.3">
      <c r="A994" t="s">
        <v>2713</v>
      </c>
      <c r="B994" t="s">
        <v>5511</v>
      </c>
      <c r="C994" t="s">
        <v>5512</v>
      </c>
      <c r="D994" t="s">
        <v>5513</v>
      </c>
    </row>
    <row r="995" spans="1:4" x14ac:dyDescent="0.3">
      <c r="A995" t="s">
        <v>2713</v>
      </c>
      <c r="B995" t="s">
        <v>5514</v>
      </c>
      <c r="C995" t="s">
        <v>5515</v>
      </c>
      <c r="D995" t="s">
        <v>5516</v>
      </c>
    </row>
    <row r="996" spans="1:4" x14ac:dyDescent="0.3">
      <c r="A996" t="s">
        <v>2713</v>
      </c>
      <c r="B996" t="s">
        <v>5517</v>
      </c>
      <c r="C996" t="s">
        <v>5518</v>
      </c>
      <c r="D996" t="s">
        <v>5519</v>
      </c>
    </row>
    <row r="997" spans="1:4" x14ac:dyDescent="0.3">
      <c r="A997" t="s">
        <v>2713</v>
      </c>
      <c r="B997" t="s">
        <v>5520</v>
      </c>
      <c r="C997" t="s">
        <v>5521</v>
      </c>
      <c r="D997" t="s">
        <v>5522</v>
      </c>
    </row>
    <row r="998" spans="1:4" x14ac:dyDescent="0.3">
      <c r="A998" t="s">
        <v>2713</v>
      </c>
      <c r="B998" t="s">
        <v>5523</v>
      </c>
      <c r="C998" t="s">
        <v>5524</v>
      </c>
      <c r="D998" t="s">
        <v>5525</v>
      </c>
    </row>
    <row r="999" spans="1:4" x14ac:dyDescent="0.3">
      <c r="A999" t="s">
        <v>2713</v>
      </c>
      <c r="B999" t="s">
        <v>5526</v>
      </c>
      <c r="C999" t="s">
        <v>5527</v>
      </c>
      <c r="D999" t="s">
        <v>5528</v>
      </c>
    </row>
    <row r="1000" spans="1:4" x14ac:dyDescent="0.3">
      <c r="A1000" t="s">
        <v>2713</v>
      </c>
      <c r="B1000" t="s">
        <v>5529</v>
      </c>
      <c r="C1000" t="s">
        <v>5530</v>
      </c>
      <c r="D1000" t="s">
        <v>5531</v>
      </c>
    </row>
    <row r="1001" spans="1:4" x14ac:dyDescent="0.3">
      <c r="A1001" t="s">
        <v>2713</v>
      </c>
      <c r="B1001" t="s">
        <v>5532</v>
      </c>
      <c r="C1001" t="s">
        <v>5533</v>
      </c>
      <c r="D1001" t="s">
        <v>5534</v>
      </c>
    </row>
    <row r="1002" spans="1:4" x14ac:dyDescent="0.3">
      <c r="A1002" t="s">
        <v>2713</v>
      </c>
      <c r="B1002" t="s">
        <v>5535</v>
      </c>
      <c r="C1002" t="s">
        <v>5536</v>
      </c>
      <c r="D1002" t="s">
        <v>5537</v>
      </c>
    </row>
    <row r="1003" spans="1:4" x14ac:dyDescent="0.3">
      <c r="A1003" t="s">
        <v>2713</v>
      </c>
      <c r="B1003" t="s">
        <v>5538</v>
      </c>
      <c r="C1003" t="s">
        <v>5539</v>
      </c>
      <c r="D1003" t="s">
        <v>5540</v>
      </c>
    </row>
    <row r="1004" spans="1:4" x14ac:dyDescent="0.3">
      <c r="A1004" t="s">
        <v>2713</v>
      </c>
      <c r="B1004" t="s">
        <v>5541</v>
      </c>
      <c r="C1004" t="s">
        <v>5542</v>
      </c>
      <c r="D1004" t="s">
        <v>5543</v>
      </c>
    </row>
    <row r="1005" spans="1:4" x14ac:dyDescent="0.3">
      <c r="A1005" t="s">
        <v>2713</v>
      </c>
      <c r="B1005" t="s">
        <v>5544</v>
      </c>
      <c r="C1005" t="s">
        <v>5545</v>
      </c>
      <c r="D1005" t="s">
        <v>5546</v>
      </c>
    </row>
    <row r="1006" spans="1:4" x14ac:dyDescent="0.3">
      <c r="A1006" t="s">
        <v>2713</v>
      </c>
      <c r="B1006" t="s">
        <v>5547</v>
      </c>
      <c r="C1006" t="s">
        <v>5548</v>
      </c>
      <c r="D1006" t="s">
        <v>5549</v>
      </c>
    </row>
    <row r="1007" spans="1:4" x14ac:dyDescent="0.3">
      <c r="A1007" t="s">
        <v>2713</v>
      </c>
      <c r="B1007" t="s">
        <v>5550</v>
      </c>
      <c r="C1007" t="s">
        <v>5551</v>
      </c>
      <c r="D1007" t="s">
        <v>5552</v>
      </c>
    </row>
    <row r="1008" spans="1:4" x14ac:dyDescent="0.3">
      <c r="A1008" t="s">
        <v>2713</v>
      </c>
      <c r="B1008" t="s">
        <v>5553</v>
      </c>
      <c r="C1008" t="s">
        <v>5554</v>
      </c>
      <c r="D1008" t="s">
        <v>5555</v>
      </c>
    </row>
    <row r="1009" spans="1:4" x14ac:dyDescent="0.3">
      <c r="A1009" t="s">
        <v>2713</v>
      </c>
      <c r="B1009" t="s">
        <v>5556</v>
      </c>
      <c r="C1009" t="s">
        <v>5557</v>
      </c>
      <c r="D1009" t="s">
        <v>5558</v>
      </c>
    </row>
    <row r="1010" spans="1:4" x14ac:dyDescent="0.3">
      <c r="A1010" t="s">
        <v>2713</v>
      </c>
      <c r="B1010" t="s">
        <v>5559</v>
      </c>
      <c r="C1010" t="s">
        <v>5560</v>
      </c>
      <c r="D1010" t="s">
        <v>5561</v>
      </c>
    </row>
    <row r="1011" spans="1:4" x14ac:dyDescent="0.3">
      <c r="A1011" t="s">
        <v>2713</v>
      </c>
      <c r="B1011" t="s">
        <v>5562</v>
      </c>
      <c r="C1011" t="s">
        <v>5563</v>
      </c>
      <c r="D1011" t="s">
        <v>5564</v>
      </c>
    </row>
    <row r="1012" spans="1:4" x14ac:dyDescent="0.3">
      <c r="A1012" t="s">
        <v>2713</v>
      </c>
      <c r="B1012" t="s">
        <v>5565</v>
      </c>
      <c r="C1012" t="s">
        <v>5566</v>
      </c>
      <c r="D1012" t="s">
        <v>5452</v>
      </c>
    </row>
    <row r="1013" spans="1:4" x14ac:dyDescent="0.3">
      <c r="A1013" t="s">
        <v>2713</v>
      </c>
      <c r="B1013" t="s">
        <v>4432</v>
      </c>
      <c r="C1013" t="s">
        <v>5567</v>
      </c>
      <c r="D1013" t="s">
        <v>5568</v>
      </c>
    </row>
    <row r="1014" spans="1:4" x14ac:dyDescent="0.3">
      <c r="A1014" t="s">
        <v>2713</v>
      </c>
      <c r="B1014" t="s">
        <v>5569</v>
      </c>
      <c r="C1014" t="s">
        <v>5570</v>
      </c>
      <c r="D1014" t="s">
        <v>5571</v>
      </c>
    </row>
    <row r="1015" spans="1:4" x14ac:dyDescent="0.3">
      <c r="A1015" t="s">
        <v>2713</v>
      </c>
      <c r="B1015" t="s">
        <v>5572</v>
      </c>
      <c r="C1015" t="s">
        <v>5573</v>
      </c>
      <c r="D1015" t="s">
        <v>5574</v>
      </c>
    </row>
    <row r="1016" spans="1:4" x14ac:dyDescent="0.3">
      <c r="A1016" t="s">
        <v>2713</v>
      </c>
      <c r="B1016" t="s">
        <v>4447</v>
      </c>
      <c r="C1016" t="s">
        <v>5575</v>
      </c>
      <c r="D1016" t="s">
        <v>5576</v>
      </c>
    </row>
    <row r="1017" spans="1:4" x14ac:dyDescent="0.3">
      <c r="A1017" t="s">
        <v>2713</v>
      </c>
      <c r="B1017" t="s">
        <v>5577</v>
      </c>
      <c r="C1017" t="s">
        <v>5578</v>
      </c>
      <c r="D1017" t="s">
        <v>5579</v>
      </c>
    </row>
    <row r="1018" spans="1:4" x14ac:dyDescent="0.3">
      <c r="A1018" t="s">
        <v>2713</v>
      </c>
      <c r="B1018" t="s">
        <v>5580</v>
      </c>
      <c r="C1018" t="s">
        <v>5581</v>
      </c>
      <c r="D1018" t="s">
        <v>5582</v>
      </c>
    </row>
    <row r="1019" spans="1:4" x14ac:dyDescent="0.3">
      <c r="A1019" t="s">
        <v>2713</v>
      </c>
      <c r="B1019" t="s">
        <v>5583</v>
      </c>
      <c r="C1019" t="s">
        <v>5584</v>
      </c>
      <c r="D1019" t="s">
        <v>5585</v>
      </c>
    </row>
    <row r="1020" spans="1:4" x14ac:dyDescent="0.3">
      <c r="A1020" t="s">
        <v>2713</v>
      </c>
      <c r="B1020" t="s">
        <v>5586</v>
      </c>
      <c r="C1020" t="s">
        <v>5587</v>
      </c>
      <c r="D1020" t="s">
        <v>5588</v>
      </c>
    </row>
    <row r="1021" spans="1:4" x14ac:dyDescent="0.3">
      <c r="A1021" t="s">
        <v>2713</v>
      </c>
      <c r="B1021" t="s">
        <v>4480</v>
      </c>
      <c r="C1021" t="s">
        <v>5589</v>
      </c>
      <c r="D1021" t="s">
        <v>5590</v>
      </c>
    </row>
    <row r="1022" spans="1:4" x14ac:dyDescent="0.3">
      <c r="A1022" t="s">
        <v>2713</v>
      </c>
      <c r="B1022" t="s">
        <v>5591</v>
      </c>
      <c r="C1022" t="s">
        <v>5592</v>
      </c>
      <c r="D1022" t="s">
        <v>5593</v>
      </c>
    </row>
    <row r="1023" spans="1:4" x14ac:dyDescent="0.3">
      <c r="A1023" t="s">
        <v>2713</v>
      </c>
      <c r="B1023" t="s">
        <v>5594</v>
      </c>
      <c r="C1023" t="s">
        <v>5595</v>
      </c>
      <c r="D1023" t="s">
        <v>5596</v>
      </c>
    </row>
    <row r="1024" spans="1:4" x14ac:dyDescent="0.3">
      <c r="A1024" t="s">
        <v>2713</v>
      </c>
      <c r="B1024" t="s">
        <v>5597</v>
      </c>
      <c r="C1024" t="s">
        <v>5598</v>
      </c>
      <c r="D1024" t="s">
        <v>5599</v>
      </c>
    </row>
    <row r="1025" spans="1:4" x14ac:dyDescent="0.3">
      <c r="A1025" t="s">
        <v>2713</v>
      </c>
      <c r="B1025" t="s">
        <v>5600</v>
      </c>
      <c r="C1025" t="s">
        <v>5601</v>
      </c>
      <c r="D1025" t="s">
        <v>5602</v>
      </c>
    </row>
    <row r="1026" spans="1:4" x14ac:dyDescent="0.3">
      <c r="A1026" t="s">
        <v>2713</v>
      </c>
      <c r="B1026" t="s">
        <v>5603</v>
      </c>
      <c r="C1026" t="s">
        <v>5604</v>
      </c>
      <c r="D1026" t="s">
        <v>5605</v>
      </c>
    </row>
    <row r="1027" spans="1:4" x14ac:dyDescent="0.3">
      <c r="A1027" t="s">
        <v>2713</v>
      </c>
      <c r="B1027" t="s">
        <v>5606</v>
      </c>
      <c r="C1027" t="s">
        <v>5607</v>
      </c>
      <c r="D1027" t="s">
        <v>5608</v>
      </c>
    </row>
    <row r="1028" spans="1:4" x14ac:dyDescent="0.3">
      <c r="A1028" t="s">
        <v>2713</v>
      </c>
      <c r="B1028" t="s">
        <v>4486</v>
      </c>
      <c r="C1028" t="s">
        <v>5609</v>
      </c>
      <c r="D1028" t="s">
        <v>5610</v>
      </c>
    </row>
    <row r="1029" spans="1:4" x14ac:dyDescent="0.3">
      <c r="A1029" t="s">
        <v>2713</v>
      </c>
      <c r="B1029" t="s">
        <v>5611</v>
      </c>
      <c r="C1029" t="s">
        <v>5612</v>
      </c>
      <c r="D1029" t="s">
        <v>5613</v>
      </c>
    </row>
    <row r="1030" spans="1:4" x14ac:dyDescent="0.3">
      <c r="A1030" t="s">
        <v>2713</v>
      </c>
      <c r="B1030" t="s">
        <v>5614</v>
      </c>
      <c r="C1030" t="s">
        <v>5615</v>
      </c>
      <c r="D1030" t="s">
        <v>5616</v>
      </c>
    </row>
    <row r="1031" spans="1:4" x14ac:dyDescent="0.3">
      <c r="A1031" t="s">
        <v>2713</v>
      </c>
      <c r="B1031" t="s">
        <v>5617</v>
      </c>
      <c r="C1031" t="s">
        <v>5618</v>
      </c>
      <c r="D1031" t="s">
        <v>5619</v>
      </c>
    </row>
    <row r="1032" spans="1:4" x14ac:dyDescent="0.3">
      <c r="A1032" t="s">
        <v>2713</v>
      </c>
      <c r="B1032" t="s">
        <v>5620</v>
      </c>
      <c r="C1032" t="s">
        <v>5621</v>
      </c>
      <c r="D1032" t="s">
        <v>5622</v>
      </c>
    </row>
    <row r="1033" spans="1:4" x14ac:dyDescent="0.3">
      <c r="A1033" t="s">
        <v>2713</v>
      </c>
      <c r="B1033" t="s">
        <v>4544</v>
      </c>
      <c r="C1033" t="s">
        <v>5623</v>
      </c>
      <c r="D1033" t="s">
        <v>5624</v>
      </c>
    </row>
    <row r="1034" spans="1:4" x14ac:dyDescent="0.3">
      <c r="A1034" t="s">
        <v>2713</v>
      </c>
      <c r="B1034" t="s">
        <v>5625</v>
      </c>
      <c r="C1034" t="s">
        <v>5626</v>
      </c>
      <c r="D1034" t="s">
        <v>5627</v>
      </c>
    </row>
    <row r="1035" spans="1:4" x14ac:dyDescent="0.3">
      <c r="A1035" t="s">
        <v>2713</v>
      </c>
      <c r="B1035" t="s">
        <v>5628</v>
      </c>
      <c r="C1035" t="s">
        <v>5629</v>
      </c>
      <c r="D1035" t="s">
        <v>5630</v>
      </c>
    </row>
    <row r="1036" spans="1:4" x14ac:dyDescent="0.3">
      <c r="A1036" t="s">
        <v>2713</v>
      </c>
      <c r="B1036" t="s">
        <v>5631</v>
      </c>
      <c r="C1036" t="s">
        <v>5632</v>
      </c>
      <c r="D1036" t="s">
        <v>5633</v>
      </c>
    </row>
    <row r="1037" spans="1:4" x14ac:dyDescent="0.3">
      <c r="A1037" t="s">
        <v>2713</v>
      </c>
      <c r="B1037" t="s">
        <v>5634</v>
      </c>
      <c r="C1037" t="s">
        <v>5635</v>
      </c>
      <c r="D1037" t="s">
        <v>5636</v>
      </c>
    </row>
    <row r="1038" spans="1:4" x14ac:dyDescent="0.3">
      <c r="A1038" t="s">
        <v>2713</v>
      </c>
      <c r="B1038" t="s">
        <v>5637</v>
      </c>
      <c r="C1038" t="s">
        <v>5638</v>
      </c>
      <c r="D1038" t="s">
        <v>5639</v>
      </c>
    </row>
    <row r="1039" spans="1:4" x14ac:dyDescent="0.3">
      <c r="A1039" t="s">
        <v>2713</v>
      </c>
      <c r="B1039" t="s">
        <v>5640</v>
      </c>
      <c r="C1039" t="s">
        <v>5641</v>
      </c>
      <c r="D1039" t="s">
        <v>5642</v>
      </c>
    </row>
    <row r="1040" spans="1:4" x14ac:dyDescent="0.3">
      <c r="A1040" t="s">
        <v>2713</v>
      </c>
      <c r="B1040" t="s">
        <v>5643</v>
      </c>
      <c r="C1040" t="s">
        <v>5644</v>
      </c>
      <c r="D1040" t="s">
        <v>5645</v>
      </c>
    </row>
    <row r="1041" spans="1:4" x14ac:dyDescent="0.3">
      <c r="A1041" t="s">
        <v>2716</v>
      </c>
      <c r="B1041" t="s">
        <v>2467</v>
      </c>
      <c r="C1041" t="s">
        <v>5646</v>
      </c>
      <c r="D1041" t="s">
        <v>5647</v>
      </c>
    </row>
    <row r="1042" spans="1:4" x14ac:dyDescent="0.3">
      <c r="A1042" t="s">
        <v>2716</v>
      </c>
      <c r="B1042" t="s">
        <v>231</v>
      </c>
      <c r="C1042" t="s">
        <v>5648</v>
      </c>
      <c r="D1042" t="s">
        <v>5649</v>
      </c>
    </row>
    <row r="1043" spans="1:4" x14ac:dyDescent="0.3">
      <c r="A1043" t="s">
        <v>2716</v>
      </c>
      <c r="B1043" t="s">
        <v>2999</v>
      </c>
      <c r="C1043" t="s">
        <v>5650</v>
      </c>
      <c r="D1043" t="s">
        <v>5651</v>
      </c>
    </row>
    <row r="1044" spans="1:4" x14ac:dyDescent="0.3">
      <c r="A1044" t="s">
        <v>2716</v>
      </c>
      <c r="B1044" t="s">
        <v>5652</v>
      </c>
      <c r="C1044" t="s">
        <v>5653</v>
      </c>
      <c r="D1044" t="s">
        <v>5654</v>
      </c>
    </row>
    <row r="1045" spans="1:4" x14ac:dyDescent="0.3">
      <c r="A1045" t="s">
        <v>2716</v>
      </c>
      <c r="B1045" t="s">
        <v>5655</v>
      </c>
      <c r="C1045" t="s">
        <v>5656</v>
      </c>
      <c r="D1045" t="s">
        <v>5657</v>
      </c>
    </row>
    <row r="1046" spans="1:4" x14ac:dyDescent="0.3">
      <c r="A1046" t="s">
        <v>2716</v>
      </c>
      <c r="B1046" t="s">
        <v>5658</v>
      </c>
      <c r="C1046" t="s">
        <v>5659</v>
      </c>
      <c r="D1046" t="s">
        <v>5660</v>
      </c>
    </row>
    <row r="1047" spans="1:4" x14ac:dyDescent="0.3">
      <c r="A1047" t="s">
        <v>2716</v>
      </c>
      <c r="B1047" t="s">
        <v>5661</v>
      </c>
      <c r="C1047" t="s">
        <v>5662</v>
      </c>
      <c r="D1047" t="s">
        <v>5663</v>
      </c>
    </row>
    <row r="1048" spans="1:4" x14ac:dyDescent="0.3">
      <c r="A1048" t="s">
        <v>2716</v>
      </c>
      <c r="B1048" t="s">
        <v>5664</v>
      </c>
      <c r="C1048" t="s">
        <v>5665</v>
      </c>
      <c r="D1048" t="s">
        <v>5666</v>
      </c>
    </row>
    <row r="1049" spans="1:4" x14ac:dyDescent="0.3">
      <c r="A1049" t="s">
        <v>2716</v>
      </c>
      <c r="B1049" t="s">
        <v>5667</v>
      </c>
      <c r="C1049" t="s">
        <v>5668</v>
      </c>
      <c r="D1049" t="s">
        <v>5669</v>
      </c>
    </row>
    <row r="1050" spans="1:4" x14ac:dyDescent="0.3">
      <c r="A1050" t="s">
        <v>2716</v>
      </c>
      <c r="B1050" t="s">
        <v>5670</v>
      </c>
      <c r="C1050" t="s">
        <v>5671</v>
      </c>
      <c r="D1050" t="s">
        <v>5672</v>
      </c>
    </row>
    <row r="1051" spans="1:4" x14ac:dyDescent="0.3">
      <c r="A1051" t="s">
        <v>2716</v>
      </c>
      <c r="B1051" t="s">
        <v>3007</v>
      </c>
      <c r="C1051" t="s">
        <v>5673</v>
      </c>
      <c r="D1051" t="s">
        <v>5674</v>
      </c>
    </row>
    <row r="1052" spans="1:4" x14ac:dyDescent="0.3">
      <c r="A1052" t="s">
        <v>2716</v>
      </c>
      <c r="B1052" t="s">
        <v>3010</v>
      </c>
      <c r="C1052" t="s">
        <v>5675</v>
      </c>
      <c r="D1052" t="s">
        <v>5676</v>
      </c>
    </row>
    <row r="1053" spans="1:4" x14ac:dyDescent="0.3">
      <c r="A1053" t="s">
        <v>2716</v>
      </c>
      <c r="B1053" t="s">
        <v>3013</v>
      </c>
      <c r="C1053" t="s">
        <v>5677</v>
      </c>
      <c r="D1053" t="s">
        <v>5678</v>
      </c>
    </row>
    <row r="1054" spans="1:4" x14ac:dyDescent="0.3">
      <c r="A1054" t="s">
        <v>2719</v>
      </c>
      <c r="B1054" t="s">
        <v>5679</v>
      </c>
      <c r="C1054" t="s">
        <v>5680</v>
      </c>
      <c r="D1054" t="s">
        <v>5681</v>
      </c>
    </row>
    <row r="1055" spans="1:4" x14ac:dyDescent="0.3">
      <c r="A1055" t="s">
        <v>2719</v>
      </c>
      <c r="B1055" t="s">
        <v>5682</v>
      </c>
      <c r="C1055" t="s">
        <v>5683</v>
      </c>
      <c r="D1055" t="s">
        <v>5684</v>
      </c>
    </row>
    <row r="1056" spans="1:4" x14ac:dyDescent="0.3">
      <c r="A1056" t="s">
        <v>2719</v>
      </c>
      <c r="B1056" t="s">
        <v>5685</v>
      </c>
      <c r="C1056" t="s">
        <v>5686</v>
      </c>
      <c r="D1056" t="s">
        <v>5687</v>
      </c>
    </row>
    <row r="1057" spans="1:4" x14ac:dyDescent="0.3">
      <c r="A1057" t="s">
        <v>2719</v>
      </c>
      <c r="B1057" t="s">
        <v>5688</v>
      </c>
      <c r="C1057" t="s">
        <v>5689</v>
      </c>
      <c r="D1057" t="s">
        <v>5690</v>
      </c>
    </row>
    <row r="1058" spans="1:4" x14ac:dyDescent="0.3">
      <c r="A1058" t="s">
        <v>2719</v>
      </c>
      <c r="B1058" t="s">
        <v>5691</v>
      </c>
      <c r="C1058" t="s">
        <v>5692</v>
      </c>
      <c r="D1058" t="s">
        <v>5693</v>
      </c>
    </row>
    <row r="1059" spans="1:4" x14ac:dyDescent="0.3">
      <c r="A1059" t="s">
        <v>2719</v>
      </c>
      <c r="B1059" t="s">
        <v>5694</v>
      </c>
      <c r="C1059" t="s">
        <v>5695</v>
      </c>
      <c r="D1059" t="s">
        <v>5696</v>
      </c>
    </row>
    <row r="1060" spans="1:4" x14ac:dyDescent="0.3">
      <c r="A1060" t="s">
        <v>2719</v>
      </c>
      <c r="B1060" t="s">
        <v>5697</v>
      </c>
      <c r="C1060" t="s">
        <v>5698</v>
      </c>
      <c r="D1060" t="s">
        <v>5699</v>
      </c>
    </row>
    <row r="1061" spans="1:4" x14ac:dyDescent="0.3">
      <c r="A1061" t="s">
        <v>2722</v>
      </c>
      <c r="B1061" t="s">
        <v>2467</v>
      </c>
      <c r="C1061" t="s">
        <v>5700</v>
      </c>
      <c r="D1061" t="s">
        <v>5701</v>
      </c>
    </row>
    <row r="1062" spans="1:4" x14ac:dyDescent="0.3">
      <c r="A1062" t="s">
        <v>2722</v>
      </c>
      <c r="B1062" t="s">
        <v>231</v>
      </c>
      <c r="C1062" t="s">
        <v>5702</v>
      </c>
      <c r="D1062" t="s">
        <v>5703</v>
      </c>
    </row>
    <row r="1063" spans="1:4" x14ac:dyDescent="0.3">
      <c r="A1063" t="s">
        <v>2722</v>
      </c>
      <c r="B1063" t="s">
        <v>2999</v>
      </c>
      <c r="C1063" t="s">
        <v>5704</v>
      </c>
      <c r="D1063" t="s">
        <v>5705</v>
      </c>
    </row>
    <row r="1064" spans="1:4" x14ac:dyDescent="0.3">
      <c r="A1064" t="s">
        <v>2722</v>
      </c>
      <c r="B1064" t="s">
        <v>5706</v>
      </c>
      <c r="C1064" t="s">
        <v>5707</v>
      </c>
      <c r="D1064" t="s">
        <v>5708</v>
      </c>
    </row>
    <row r="1065" spans="1:4" x14ac:dyDescent="0.3">
      <c r="A1065" t="s">
        <v>2722</v>
      </c>
      <c r="B1065" t="s">
        <v>5709</v>
      </c>
      <c r="C1065" t="s">
        <v>5710</v>
      </c>
      <c r="D1065" t="s">
        <v>5711</v>
      </c>
    </row>
    <row r="1066" spans="1:4" x14ac:dyDescent="0.3">
      <c r="A1066" t="s">
        <v>2722</v>
      </c>
      <c r="B1066" t="s">
        <v>5712</v>
      </c>
      <c r="C1066" t="s">
        <v>5713</v>
      </c>
      <c r="D1066" t="s">
        <v>5714</v>
      </c>
    </row>
    <row r="1067" spans="1:4" x14ac:dyDescent="0.3">
      <c r="A1067" t="s">
        <v>2722</v>
      </c>
      <c r="B1067" t="s">
        <v>5715</v>
      </c>
      <c r="C1067" t="s">
        <v>5716</v>
      </c>
      <c r="D1067" t="s">
        <v>5717</v>
      </c>
    </row>
    <row r="1068" spans="1:4" x14ac:dyDescent="0.3">
      <c r="A1068" t="s">
        <v>2722</v>
      </c>
      <c r="B1068" t="s">
        <v>5718</v>
      </c>
      <c r="C1068" t="s">
        <v>5719</v>
      </c>
      <c r="D1068" t="s">
        <v>5720</v>
      </c>
    </row>
    <row r="1069" spans="1:4" x14ac:dyDescent="0.3">
      <c r="A1069" t="s">
        <v>2722</v>
      </c>
      <c r="B1069" t="s">
        <v>5721</v>
      </c>
      <c r="C1069" t="s">
        <v>5722</v>
      </c>
      <c r="D1069" t="s">
        <v>5723</v>
      </c>
    </row>
    <row r="1070" spans="1:4" x14ac:dyDescent="0.3">
      <c r="A1070" t="s">
        <v>2722</v>
      </c>
      <c r="B1070" t="s">
        <v>5724</v>
      </c>
      <c r="C1070" t="s">
        <v>5725</v>
      </c>
      <c r="D1070" t="s">
        <v>5726</v>
      </c>
    </row>
    <row r="1071" spans="1:4" x14ac:dyDescent="0.3">
      <c r="A1071" t="s">
        <v>2722</v>
      </c>
      <c r="B1071" t="s">
        <v>5727</v>
      </c>
      <c r="C1071" t="s">
        <v>5728</v>
      </c>
      <c r="D1071" t="s">
        <v>5729</v>
      </c>
    </row>
    <row r="1072" spans="1:4" x14ac:dyDescent="0.3">
      <c r="A1072" t="s">
        <v>2722</v>
      </c>
      <c r="B1072" t="s">
        <v>5730</v>
      </c>
      <c r="C1072" t="s">
        <v>5731</v>
      </c>
      <c r="D1072" t="s">
        <v>5732</v>
      </c>
    </row>
    <row r="1073" spans="1:4" x14ac:dyDescent="0.3">
      <c r="A1073" t="s">
        <v>2722</v>
      </c>
      <c r="B1073" t="s">
        <v>5733</v>
      </c>
      <c r="C1073" t="s">
        <v>5734</v>
      </c>
      <c r="D1073" t="s">
        <v>5735</v>
      </c>
    </row>
    <row r="1074" spans="1:4" x14ac:dyDescent="0.3">
      <c r="A1074" t="s">
        <v>2725</v>
      </c>
      <c r="B1074" t="s">
        <v>4164</v>
      </c>
      <c r="C1074" t="s">
        <v>5736</v>
      </c>
      <c r="D1074" t="s">
        <v>5737</v>
      </c>
    </row>
    <row r="1075" spans="1:4" x14ac:dyDescent="0.3">
      <c r="A1075" t="s">
        <v>2725</v>
      </c>
      <c r="B1075" t="s">
        <v>4200</v>
      </c>
      <c r="C1075" t="s">
        <v>5738</v>
      </c>
      <c r="D1075" t="s">
        <v>5739</v>
      </c>
    </row>
    <row r="1076" spans="1:4" x14ac:dyDescent="0.3">
      <c r="A1076" t="s">
        <v>2725</v>
      </c>
      <c r="B1076" t="s">
        <v>4260</v>
      </c>
      <c r="C1076" t="s">
        <v>5740</v>
      </c>
      <c r="D1076" t="s">
        <v>5741</v>
      </c>
    </row>
    <row r="1077" spans="1:4" x14ac:dyDescent="0.3">
      <c r="A1077" t="s">
        <v>2725</v>
      </c>
      <c r="B1077" t="s">
        <v>5742</v>
      </c>
      <c r="C1077" t="s">
        <v>5743</v>
      </c>
      <c r="D1077" t="s">
        <v>5744</v>
      </c>
    </row>
    <row r="1078" spans="1:4" x14ac:dyDescent="0.3">
      <c r="A1078" t="s">
        <v>2725</v>
      </c>
      <c r="B1078" t="s">
        <v>4275</v>
      </c>
      <c r="C1078" t="s">
        <v>5745</v>
      </c>
      <c r="D1078" t="s">
        <v>5746</v>
      </c>
    </row>
    <row r="1079" spans="1:4" x14ac:dyDescent="0.3">
      <c r="A1079" t="s">
        <v>2725</v>
      </c>
      <c r="B1079" t="s">
        <v>4284</v>
      </c>
      <c r="C1079" t="s">
        <v>5747</v>
      </c>
      <c r="D1079" t="s">
        <v>5748</v>
      </c>
    </row>
    <row r="1080" spans="1:4" x14ac:dyDescent="0.3">
      <c r="A1080" t="s">
        <v>2725</v>
      </c>
      <c r="B1080" t="s">
        <v>5749</v>
      </c>
      <c r="C1080" t="s">
        <v>5750</v>
      </c>
      <c r="D1080" t="s">
        <v>5751</v>
      </c>
    </row>
    <row r="1081" spans="1:4" x14ac:dyDescent="0.3">
      <c r="A1081" t="s">
        <v>2725</v>
      </c>
      <c r="B1081" t="s">
        <v>4311</v>
      </c>
      <c r="C1081" t="s">
        <v>5752</v>
      </c>
      <c r="D1081" t="s">
        <v>5753</v>
      </c>
    </row>
    <row r="1082" spans="1:4" x14ac:dyDescent="0.3">
      <c r="A1082" t="s">
        <v>2725</v>
      </c>
      <c r="B1082" t="s">
        <v>5754</v>
      </c>
      <c r="C1082" t="s">
        <v>5755</v>
      </c>
      <c r="D1082" t="s">
        <v>5756</v>
      </c>
    </row>
    <row r="1083" spans="1:4" x14ac:dyDescent="0.3">
      <c r="A1083" t="s">
        <v>2725</v>
      </c>
      <c r="B1083" t="s">
        <v>4329</v>
      </c>
      <c r="C1083" t="s">
        <v>5757</v>
      </c>
      <c r="D1083" t="s">
        <v>5758</v>
      </c>
    </row>
    <row r="1084" spans="1:4" x14ac:dyDescent="0.3">
      <c r="A1084" t="s">
        <v>2725</v>
      </c>
      <c r="B1084" t="s">
        <v>5759</v>
      </c>
      <c r="C1084" t="s">
        <v>5760</v>
      </c>
      <c r="D1084" t="s">
        <v>5761</v>
      </c>
    </row>
    <row r="1085" spans="1:4" x14ac:dyDescent="0.3">
      <c r="A1085" t="s">
        <v>2725</v>
      </c>
      <c r="B1085" t="s">
        <v>5762</v>
      </c>
      <c r="C1085" t="s">
        <v>5763</v>
      </c>
      <c r="D1085" t="s">
        <v>5764</v>
      </c>
    </row>
    <row r="1086" spans="1:4" x14ac:dyDescent="0.3">
      <c r="A1086" t="s">
        <v>2725</v>
      </c>
      <c r="B1086" t="s">
        <v>5765</v>
      </c>
      <c r="C1086" t="s">
        <v>5766</v>
      </c>
      <c r="D1086" t="s">
        <v>5767</v>
      </c>
    </row>
    <row r="1087" spans="1:4" x14ac:dyDescent="0.3">
      <c r="A1087" t="s">
        <v>2725</v>
      </c>
      <c r="B1087" t="s">
        <v>5768</v>
      </c>
      <c r="C1087" t="s">
        <v>5769</v>
      </c>
      <c r="D1087" t="s">
        <v>5770</v>
      </c>
    </row>
    <row r="1088" spans="1:4" x14ac:dyDescent="0.3">
      <c r="A1088" t="s">
        <v>2725</v>
      </c>
      <c r="B1088" t="s">
        <v>5771</v>
      </c>
      <c r="C1088" t="s">
        <v>5772</v>
      </c>
      <c r="D1088" t="s">
        <v>5773</v>
      </c>
    </row>
    <row r="1089" spans="1:4" x14ac:dyDescent="0.3">
      <c r="A1089" t="s">
        <v>2725</v>
      </c>
      <c r="B1089" t="s">
        <v>5774</v>
      </c>
      <c r="C1089" t="s">
        <v>5775</v>
      </c>
      <c r="D1089" t="s">
        <v>5776</v>
      </c>
    </row>
    <row r="1090" spans="1:4" x14ac:dyDescent="0.3">
      <c r="A1090" t="s">
        <v>2725</v>
      </c>
      <c r="B1090" t="s">
        <v>5777</v>
      </c>
      <c r="C1090" t="s">
        <v>5778</v>
      </c>
      <c r="D1090" t="s">
        <v>5779</v>
      </c>
    </row>
    <row r="1091" spans="1:4" x14ac:dyDescent="0.3">
      <c r="A1091" t="s">
        <v>2725</v>
      </c>
      <c r="B1091" t="s">
        <v>5780</v>
      </c>
      <c r="C1091" t="s">
        <v>5781</v>
      </c>
      <c r="D1091" t="s">
        <v>5782</v>
      </c>
    </row>
    <row r="1092" spans="1:4" x14ac:dyDescent="0.3">
      <c r="A1092" t="s">
        <v>2725</v>
      </c>
      <c r="B1092" t="s">
        <v>5783</v>
      </c>
      <c r="C1092" t="s">
        <v>5784</v>
      </c>
      <c r="D1092" t="s">
        <v>5785</v>
      </c>
    </row>
    <row r="1093" spans="1:4" x14ac:dyDescent="0.3">
      <c r="A1093" t="s">
        <v>2725</v>
      </c>
      <c r="B1093" t="s">
        <v>5786</v>
      </c>
      <c r="C1093" t="s">
        <v>5787</v>
      </c>
      <c r="D1093" t="s">
        <v>5788</v>
      </c>
    </row>
    <row r="1094" spans="1:4" x14ac:dyDescent="0.3">
      <c r="A1094" t="s">
        <v>2725</v>
      </c>
      <c r="B1094" t="s">
        <v>5789</v>
      </c>
      <c r="C1094" t="s">
        <v>5790</v>
      </c>
      <c r="D1094" t="s">
        <v>5791</v>
      </c>
    </row>
    <row r="1095" spans="1:4" x14ac:dyDescent="0.3">
      <c r="A1095" t="s">
        <v>2725</v>
      </c>
      <c r="B1095" t="s">
        <v>5792</v>
      </c>
      <c r="C1095" t="s">
        <v>5793</v>
      </c>
      <c r="D1095" t="s">
        <v>5794</v>
      </c>
    </row>
    <row r="1096" spans="1:4" x14ac:dyDescent="0.3">
      <c r="A1096" t="s">
        <v>2725</v>
      </c>
      <c r="B1096" t="s">
        <v>5795</v>
      </c>
      <c r="C1096" t="s">
        <v>5796</v>
      </c>
      <c r="D1096" t="s">
        <v>5797</v>
      </c>
    </row>
    <row r="1097" spans="1:4" x14ac:dyDescent="0.3">
      <c r="A1097" t="s">
        <v>2725</v>
      </c>
      <c r="B1097" t="s">
        <v>5798</v>
      </c>
      <c r="C1097" t="s">
        <v>5799</v>
      </c>
      <c r="D1097" t="s">
        <v>5800</v>
      </c>
    </row>
    <row r="1098" spans="1:4" x14ac:dyDescent="0.3">
      <c r="A1098" t="s">
        <v>2725</v>
      </c>
      <c r="B1098" t="s">
        <v>5801</v>
      </c>
      <c r="C1098" t="s">
        <v>5802</v>
      </c>
      <c r="D1098" t="s">
        <v>5803</v>
      </c>
    </row>
    <row r="1099" spans="1:4" x14ac:dyDescent="0.3">
      <c r="A1099" t="s">
        <v>2725</v>
      </c>
      <c r="B1099" t="s">
        <v>5804</v>
      </c>
      <c r="C1099" t="s">
        <v>5805</v>
      </c>
      <c r="D1099" t="s">
        <v>5806</v>
      </c>
    </row>
    <row r="1100" spans="1:4" x14ac:dyDescent="0.3">
      <c r="A1100" t="s">
        <v>2725</v>
      </c>
      <c r="B1100" t="s">
        <v>5807</v>
      </c>
      <c r="C1100" t="s">
        <v>5808</v>
      </c>
      <c r="D1100" t="s">
        <v>5809</v>
      </c>
    </row>
    <row r="1101" spans="1:4" x14ac:dyDescent="0.3">
      <c r="A1101" t="s">
        <v>2725</v>
      </c>
      <c r="B1101" t="s">
        <v>5810</v>
      </c>
      <c r="C1101" t="s">
        <v>5811</v>
      </c>
      <c r="D1101" t="s">
        <v>5812</v>
      </c>
    </row>
    <row r="1102" spans="1:4" x14ac:dyDescent="0.3">
      <c r="A1102" t="s">
        <v>2725</v>
      </c>
      <c r="B1102" t="s">
        <v>5813</v>
      </c>
      <c r="C1102" t="s">
        <v>5814</v>
      </c>
      <c r="D1102" t="s">
        <v>5815</v>
      </c>
    </row>
    <row r="1103" spans="1:4" x14ac:dyDescent="0.3">
      <c r="A1103" t="s">
        <v>2725</v>
      </c>
      <c r="B1103" t="s">
        <v>5816</v>
      </c>
      <c r="C1103" t="s">
        <v>5817</v>
      </c>
      <c r="D1103" t="s">
        <v>5818</v>
      </c>
    </row>
    <row r="1104" spans="1:4" x14ac:dyDescent="0.3">
      <c r="A1104" t="s">
        <v>2725</v>
      </c>
      <c r="B1104" t="s">
        <v>5819</v>
      </c>
      <c r="C1104" t="s">
        <v>5820</v>
      </c>
      <c r="D1104" t="s">
        <v>5821</v>
      </c>
    </row>
    <row r="1105" spans="1:4" x14ac:dyDescent="0.3">
      <c r="A1105" t="s">
        <v>2725</v>
      </c>
      <c r="B1105" t="s">
        <v>5822</v>
      </c>
      <c r="C1105" t="s">
        <v>5823</v>
      </c>
      <c r="D1105" t="s">
        <v>5823</v>
      </c>
    </row>
    <row r="1106" spans="1:4" x14ac:dyDescent="0.3">
      <c r="A1106" t="s">
        <v>2725</v>
      </c>
      <c r="B1106" t="s">
        <v>5824</v>
      </c>
      <c r="C1106" t="s">
        <v>5825</v>
      </c>
      <c r="D1106" t="s">
        <v>5826</v>
      </c>
    </row>
    <row r="1107" spans="1:4" x14ac:dyDescent="0.3">
      <c r="A1107" t="s">
        <v>2725</v>
      </c>
      <c r="B1107" t="s">
        <v>5827</v>
      </c>
      <c r="C1107" t="s">
        <v>5828</v>
      </c>
      <c r="D1107" t="s">
        <v>5828</v>
      </c>
    </row>
    <row r="1108" spans="1:4" x14ac:dyDescent="0.3">
      <c r="A1108" t="s">
        <v>2725</v>
      </c>
      <c r="B1108" t="s">
        <v>5829</v>
      </c>
      <c r="C1108" t="s">
        <v>5830</v>
      </c>
      <c r="D1108" t="s">
        <v>5830</v>
      </c>
    </row>
    <row r="1109" spans="1:4" x14ac:dyDescent="0.3">
      <c r="A1109" t="s">
        <v>2725</v>
      </c>
      <c r="B1109" t="s">
        <v>3380</v>
      </c>
      <c r="C1109" t="s">
        <v>5831</v>
      </c>
      <c r="D1109" t="s">
        <v>5831</v>
      </c>
    </row>
    <row r="1110" spans="1:4" x14ac:dyDescent="0.3">
      <c r="A1110" t="s">
        <v>2725</v>
      </c>
      <c r="B1110" t="s">
        <v>5832</v>
      </c>
      <c r="C1110" t="s">
        <v>5833</v>
      </c>
      <c r="D1110" t="s">
        <v>5833</v>
      </c>
    </row>
    <row r="1111" spans="1:4" x14ac:dyDescent="0.3">
      <c r="A1111" t="s">
        <v>2725</v>
      </c>
      <c r="B1111" t="s">
        <v>5834</v>
      </c>
      <c r="C1111" t="s">
        <v>5835</v>
      </c>
      <c r="D1111" t="s">
        <v>5836</v>
      </c>
    </row>
    <row r="1112" spans="1:4" x14ac:dyDescent="0.3">
      <c r="A1112" t="s">
        <v>2725</v>
      </c>
      <c r="B1112" t="s">
        <v>5837</v>
      </c>
      <c r="C1112" t="s">
        <v>5838</v>
      </c>
      <c r="D1112" t="s">
        <v>5839</v>
      </c>
    </row>
    <row r="1113" spans="1:4" x14ac:dyDescent="0.3">
      <c r="A1113" t="s">
        <v>2725</v>
      </c>
      <c r="B1113" t="s">
        <v>4414</v>
      </c>
      <c r="C1113" t="s">
        <v>5840</v>
      </c>
      <c r="D1113" t="s">
        <v>5841</v>
      </c>
    </row>
    <row r="1114" spans="1:4" x14ac:dyDescent="0.3">
      <c r="A1114" t="s">
        <v>2725</v>
      </c>
      <c r="B1114" t="s">
        <v>5842</v>
      </c>
      <c r="C1114" t="s">
        <v>5843</v>
      </c>
      <c r="D1114" t="s">
        <v>5844</v>
      </c>
    </row>
    <row r="1115" spans="1:4" x14ac:dyDescent="0.3">
      <c r="A1115" t="s">
        <v>2725</v>
      </c>
      <c r="B1115" t="s">
        <v>5845</v>
      </c>
      <c r="C1115" t="s">
        <v>5846</v>
      </c>
      <c r="D1115" t="s">
        <v>5847</v>
      </c>
    </row>
    <row r="1116" spans="1:4" x14ac:dyDescent="0.3">
      <c r="A1116" t="s">
        <v>2725</v>
      </c>
      <c r="B1116" t="s">
        <v>5848</v>
      </c>
      <c r="C1116" t="s">
        <v>5849</v>
      </c>
      <c r="D1116" t="s">
        <v>5850</v>
      </c>
    </row>
    <row r="1117" spans="1:4" x14ac:dyDescent="0.3">
      <c r="A1117" t="s">
        <v>2725</v>
      </c>
      <c r="B1117" t="s">
        <v>5851</v>
      </c>
      <c r="C1117" t="s">
        <v>5852</v>
      </c>
      <c r="D1117" t="s">
        <v>5853</v>
      </c>
    </row>
    <row r="1118" spans="1:4" x14ac:dyDescent="0.3">
      <c r="A1118" t="s">
        <v>2725</v>
      </c>
      <c r="B1118" t="s">
        <v>5854</v>
      </c>
      <c r="C1118" t="s">
        <v>5855</v>
      </c>
      <c r="D1118" t="s">
        <v>5856</v>
      </c>
    </row>
    <row r="1119" spans="1:4" x14ac:dyDescent="0.3">
      <c r="A1119" t="s">
        <v>2725</v>
      </c>
      <c r="B1119" t="s">
        <v>5857</v>
      </c>
      <c r="C1119" t="s">
        <v>5858</v>
      </c>
      <c r="D1119" t="s">
        <v>5859</v>
      </c>
    </row>
    <row r="1120" spans="1:4" x14ac:dyDescent="0.3">
      <c r="A1120" t="s">
        <v>2725</v>
      </c>
      <c r="B1120" t="s">
        <v>5860</v>
      </c>
      <c r="C1120" t="s">
        <v>5861</v>
      </c>
      <c r="D1120" t="s">
        <v>5862</v>
      </c>
    </row>
    <row r="1121" spans="1:4" x14ac:dyDescent="0.3">
      <c r="A1121" t="s">
        <v>2725</v>
      </c>
      <c r="B1121" t="s">
        <v>5863</v>
      </c>
      <c r="C1121" t="s">
        <v>5864</v>
      </c>
      <c r="D1121" t="s">
        <v>5865</v>
      </c>
    </row>
    <row r="1122" spans="1:4" x14ac:dyDescent="0.3">
      <c r="A1122" t="s">
        <v>2725</v>
      </c>
      <c r="B1122" t="s">
        <v>5866</v>
      </c>
      <c r="C1122" t="s">
        <v>5867</v>
      </c>
      <c r="D1122" t="s">
        <v>5868</v>
      </c>
    </row>
    <row r="1123" spans="1:4" x14ac:dyDescent="0.3">
      <c r="A1123" t="s">
        <v>2725</v>
      </c>
      <c r="B1123" t="s">
        <v>5869</v>
      </c>
      <c r="C1123" t="s">
        <v>5870</v>
      </c>
      <c r="D1123" t="s">
        <v>5871</v>
      </c>
    </row>
    <row r="1124" spans="1:4" x14ac:dyDescent="0.3">
      <c r="A1124" t="s">
        <v>2725</v>
      </c>
      <c r="B1124" t="s">
        <v>4468</v>
      </c>
      <c r="C1124" t="s">
        <v>5872</v>
      </c>
      <c r="D1124" t="s">
        <v>5873</v>
      </c>
    </row>
    <row r="1125" spans="1:4" x14ac:dyDescent="0.3">
      <c r="A1125" t="s">
        <v>2725</v>
      </c>
      <c r="B1125" t="s">
        <v>5874</v>
      </c>
      <c r="C1125" t="s">
        <v>5808</v>
      </c>
      <c r="D1125" t="s">
        <v>5875</v>
      </c>
    </row>
    <row r="1126" spans="1:4" x14ac:dyDescent="0.3">
      <c r="A1126" t="s">
        <v>2725</v>
      </c>
      <c r="B1126" t="s">
        <v>5876</v>
      </c>
      <c r="C1126" t="s">
        <v>5877</v>
      </c>
      <c r="D1126" t="s">
        <v>5878</v>
      </c>
    </row>
    <row r="1127" spans="1:4" x14ac:dyDescent="0.3">
      <c r="A1127" t="s">
        <v>2725</v>
      </c>
      <c r="B1127" t="s">
        <v>5879</v>
      </c>
      <c r="C1127" t="s">
        <v>5880</v>
      </c>
      <c r="D1127" t="s">
        <v>5881</v>
      </c>
    </row>
    <row r="1128" spans="1:4" x14ac:dyDescent="0.3">
      <c r="A1128" t="s">
        <v>2725</v>
      </c>
      <c r="B1128" t="s">
        <v>5882</v>
      </c>
      <c r="C1128" t="s">
        <v>5883</v>
      </c>
      <c r="D1128" t="s">
        <v>5884</v>
      </c>
    </row>
    <row r="1129" spans="1:4" x14ac:dyDescent="0.3">
      <c r="A1129" t="s">
        <v>2725</v>
      </c>
      <c r="B1129" t="s">
        <v>5885</v>
      </c>
      <c r="C1129" t="s">
        <v>5886</v>
      </c>
      <c r="D1129" t="s">
        <v>5887</v>
      </c>
    </row>
    <row r="1130" spans="1:4" x14ac:dyDescent="0.3">
      <c r="A1130" t="s">
        <v>2725</v>
      </c>
      <c r="B1130" t="s">
        <v>5888</v>
      </c>
      <c r="C1130" t="s">
        <v>5889</v>
      </c>
      <c r="D1130" t="s">
        <v>5890</v>
      </c>
    </row>
    <row r="1131" spans="1:4" x14ac:dyDescent="0.3">
      <c r="A1131" t="s">
        <v>2725</v>
      </c>
      <c r="B1131" t="s">
        <v>5891</v>
      </c>
      <c r="C1131" t="s">
        <v>5892</v>
      </c>
      <c r="D1131" t="s">
        <v>5893</v>
      </c>
    </row>
    <row r="1132" spans="1:4" x14ac:dyDescent="0.3">
      <c r="A1132" t="s">
        <v>2725</v>
      </c>
      <c r="B1132" t="s">
        <v>4483</v>
      </c>
      <c r="C1132" t="s">
        <v>5894</v>
      </c>
      <c r="D1132" t="s">
        <v>5895</v>
      </c>
    </row>
    <row r="1133" spans="1:4" x14ac:dyDescent="0.3">
      <c r="A1133" t="s">
        <v>2725</v>
      </c>
      <c r="B1133" t="s">
        <v>4492</v>
      </c>
      <c r="C1133" t="s">
        <v>5896</v>
      </c>
      <c r="D1133" t="s">
        <v>5897</v>
      </c>
    </row>
    <row r="1134" spans="1:4" x14ac:dyDescent="0.3">
      <c r="A1134" t="s">
        <v>2725</v>
      </c>
      <c r="B1134" t="s">
        <v>4533</v>
      </c>
      <c r="C1134" t="s">
        <v>5898</v>
      </c>
      <c r="D1134" t="s">
        <v>5899</v>
      </c>
    </row>
    <row r="1135" spans="1:4" x14ac:dyDescent="0.3">
      <c r="A1135" t="s">
        <v>2725</v>
      </c>
      <c r="B1135" t="s">
        <v>4547</v>
      </c>
      <c r="C1135" t="s">
        <v>5900</v>
      </c>
      <c r="D1135" t="s">
        <v>5901</v>
      </c>
    </row>
    <row r="1136" spans="1:4" x14ac:dyDescent="0.3">
      <c r="A1136" t="s">
        <v>2725</v>
      </c>
      <c r="B1136" t="s">
        <v>4550</v>
      </c>
      <c r="C1136" t="s">
        <v>5902</v>
      </c>
      <c r="D1136" t="s">
        <v>5903</v>
      </c>
    </row>
    <row r="1137" spans="1:4" x14ac:dyDescent="0.3">
      <c r="A1137" t="s">
        <v>2725</v>
      </c>
      <c r="B1137" t="s">
        <v>4553</v>
      </c>
      <c r="C1137" t="s">
        <v>5904</v>
      </c>
      <c r="D1137" t="s">
        <v>5905</v>
      </c>
    </row>
    <row r="1138" spans="1:4" x14ac:dyDescent="0.3">
      <c r="A1138" t="s">
        <v>2725</v>
      </c>
      <c r="B1138" t="s">
        <v>5906</v>
      </c>
      <c r="C1138" t="s">
        <v>5907</v>
      </c>
      <c r="D1138" t="s">
        <v>5908</v>
      </c>
    </row>
    <row r="1139" spans="1:4" x14ac:dyDescent="0.3">
      <c r="A1139" t="s">
        <v>2725</v>
      </c>
      <c r="B1139" t="s">
        <v>5909</v>
      </c>
      <c r="C1139" t="s">
        <v>5910</v>
      </c>
      <c r="D1139" t="s">
        <v>5911</v>
      </c>
    </row>
    <row r="1140" spans="1:4" x14ac:dyDescent="0.3">
      <c r="A1140" t="s">
        <v>2725</v>
      </c>
      <c r="B1140" t="s">
        <v>5912</v>
      </c>
      <c r="C1140" t="s">
        <v>5913</v>
      </c>
      <c r="D1140" t="s">
        <v>5914</v>
      </c>
    </row>
    <row r="1141" spans="1:4" x14ac:dyDescent="0.3">
      <c r="A1141" t="s">
        <v>2725</v>
      </c>
      <c r="B1141" t="s">
        <v>5915</v>
      </c>
      <c r="C1141" t="s">
        <v>5916</v>
      </c>
      <c r="D1141" t="s">
        <v>5917</v>
      </c>
    </row>
    <row r="1142" spans="1:4" x14ac:dyDescent="0.3">
      <c r="A1142" t="s">
        <v>2728</v>
      </c>
      <c r="B1142" t="s">
        <v>5918</v>
      </c>
      <c r="C1142" t="s">
        <v>5919</v>
      </c>
      <c r="D1142" t="s">
        <v>5920</v>
      </c>
    </row>
    <row r="1143" spans="1:4" x14ac:dyDescent="0.3">
      <c r="A1143" t="s">
        <v>2728</v>
      </c>
      <c r="B1143" t="s">
        <v>5921</v>
      </c>
      <c r="C1143" t="s">
        <v>5922</v>
      </c>
      <c r="D1143" t="s">
        <v>5922</v>
      </c>
    </row>
    <row r="1144" spans="1:4" x14ac:dyDescent="0.3">
      <c r="A1144" t="s">
        <v>2728</v>
      </c>
      <c r="B1144" t="s">
        <v>5923</v>
      </c>
      <c r="C1144" t="s">
        <v>5924</v>
      </c>
      <c r="D1144" t="s">
        <v>5925</v>
      </c>
    </row>
    <row r="1145" spans="1:4" x14ac:dyDescent="0.3">
      <c r="A1145" t="s">
        <v>2728</v>
      </c>
      <c r="B1145" t="s">
        <v>5926</v>
      </c>
      <c r="C1145" t="s">
        <v>5927</v>
      </c>
      <c r="D1145" t="s">
        <v>5927</v>
      </c>
    </row>
    <row r="1146" spans="1:4" x14ac:dyDescent="0.3">
      <c r="A1146" t="s">
        <v>2728</v>
      </c>
      <c r="B1146" t="s">
        <v>5928</v>
      </c>
      <c r="C1146" t="s">
        <v>5929</v>
      </c>
      <c r="D1146" t="s">
        <v>5930</v>
      </c>
    </row>
    <row r="1147" spans="1:4" x14ac:dyDescent="0.3">
      <c r="A1147" t="s">
        <v>2728</v>
      </c>
      <c r="B1147" t="s">
        <v>5931</v>
      </c>
      <c r="C1147" t="s">
        <v>5932</v>
      </c>
      <c r="D1147" t="s">
        <v>5932</v>
      </c>
    </row>
    <row r="1148" spans="1:4" x14ac:dyDescent="0.3">
      <c r="A1148" t="s">
        <v>2728</v>
      </c>
      <c r="B1148" t="s">
        <v>5933</v>
      </c>
      <c r="C1148" t="s">
        <v>5934</v>
      </c>
      <c r="D1148" t="s">
        <v>5934</v>
      </c>
    </row>
    <row r="1149" spans="1:4" x14ac:dyDescent="0.3">
      <c r="A1149" t="s">
        <v>2728</v>
      </c>
      <c r="B1149" t="s">
        <v>5935</v>
      </c>
      <c r="C1149" t="s">
        <v>5936</v>
      </c>
      <c r="D1149" t="s">
        <v>5936</v>
      </c>
    </row>
    <row r="1150" spans="1:4" x14ac:dyDescent="0.3">
      <c r="A1150" t="s">
        <v>2728</v>
      </c>
      <c r="B1150" t="s">
        <v>5937</v>
      </c>
      <c r="C1150" t="s">
        <v>5938</v>
      </c>
      <c r="D1150" t="s">
        <v>5939</v>
      </c>
    </row>
    <row r="1151" spans="1:4" x14ac:dyDescent="0.3">
      <c r="A1151" t="s">
        <v>2728</v>
      </c>
      <c r="B1151" t="s">
        <v>5940</v>
      </c>
      <c r="C1151" t="s">
        <v>5941</v>
      </c>
      <c r="D1151" t="s">
        <v>5942</v>
      </c>
    </row>
    <row r="1152" spans="1:4" x14ac:dyDescent="0.3">
      <c r="A1152" t="s">
        <v>2728</v>
      </c>
      <c r="B1152" t="s">
        <v>5943</v>
      </c>
      <c r="C1152" t="s">
        <v>5944</v>
      </c>
      <c r="D1152" t="s">
        <v>5945</v>
      </c>
    </row>
    <row r="1153" spans="1:4" x14ac:dyDescent="0.3">
      <c r="A1153" t="s">
        <v>2728</v>
      </c>
      <c r="B1153" t="s">
        <v>5946</v>
      </c>
      <c r="C1153" t="s">
        <v>5947</v>
      </c>
      <c r="D1153" t="s">
        <v>5948</v>
      </c>
    </row>
    <row r="1154" spans="1:4" x14ac:dyDescent="0.3">
      <c r="A1154" t="s">
        <v>2728</v>
      </c>
      <c r="B1154" t="s">
        <v>5949</v>
      </c>
      <c r="C1154" t="s">
        <v>5950</v>
      </c>
      <c r="D1154" t="s">
        <v>5951</v>
      </c>
    </row>
    <row r="1155" spans="1:4" x14ac:dyDescent="0.3">
      <c r="A1155" t="s">
        <v>2728</v>
      </c>
      <c r="B1155" t="s">
        <v>5952</v>
      </c>
      <c r="C1155" t="s">
        <v>5953</v>
      </c>
      <c r="D1155" t="s">
        <v>5953</v>
      </c>
    </row>
    <row r="1156" spans="1:4" x14ac:dyDescent="0.3">
      <c r="A1156" t="s">
        <v>2728</v>
      </c>
      <c r="B1156" t="s">
        <v>5954</v>
      </c>
      <c r="C1156" t="s">
        <v>5955</v>
      </c>
      <c r="D1156" t="s">
        <v>5956</v>
      </c>
    </row>
    <row r="1157" spans="1:4" x14ac:dyDescent="0.3">
      <c r="A1157" t="s">
        <v>2728</v>
      </c>
      <c r="B1157" t="s">
        <v>5957</v>
      </c>
      <c r="C1157" t="s">
        <v>5958</v>
      </c>
      <c r="D1157" t="s">
        <v>5958</v>
      </c>
    </row>
    <row r="1158" spans="1:4" x14ac:dyDescent="0.3">
      <c r="A1158" t="s">
        <v>2728</v>
      </c>
      <c r="B1158" t="s">
        <v>5959</v>
      </c>
      <c r="C1158" t="s">
        <v>5960</v>
      </c>
      <c r="D1158" t="s">
        <v>5961</v>
      </c>
    </row>
    <row r="1159" spans="1:4" x14ac:dyDescent="0.3">
      <c r="A1159" t="s">
        <v>2728</v>
      </c>
      <c r="B1159" t="s">
        <v>5962</v>
      </c>
      <c r="C1159" t="s">
        <v>5963</v>
      </c>
      <c r="D1159" t="s">
        <v>5963</v>
      </c>
    </row>
    <row r="1160" spans="1:4" x14ac:dyDescent="0.3">
      <c r="A1160" t="s">
        <v>2728</v>
      </c>
      <c r="B1160" t="s">
        <v>5964</v>
      </c>
      <c r="C1160" t="s">
        <v>5965</v>
      </c>
      <c r="D1160" t="s">
        <v>5966</v>
      </c>
    </row>
    <row r="1161" spans="1:4" x14ac:dyDescent="0.3">
      <c r="A1161" t="s">
        <v>2728</v>
      </c>
      <c r="B1161" t="s">
        <v>5967</v>
      </c>
      <c r="C1161" t="s">
        <v>5968</v>
      </c>
      <c r="D1161" t="s">
        <v>5968</v>
      </c>
    </row>
    <row r="1162" spans="1:4" x14ac:dyDescent="0.3">
      <c r="A1162" t="s">
        <v>2728</v>
      </c>
      <c r="B1162" t="s">
        <v>5969</v>
      </c>
      <c r="C1162" t="s">
        <v>5970</v>
      </c>
      <c r="D1162" t="s">
        <v>5970</v>
      </c>
    </row>
    <row r="1163" spans="1:4" x14ac:dyDescent="0.3">
      <c r="A1163" t="s">
        <v>2728</v>
      </c>
      <c r="B1163" t="s">
        <v>5971</v>
      </c>
      <c r="C1163" t="s">
        <v>5972</v>
      </c>
      <c r="D1163" t="s">
        <v>5972</v>
      </c>
    </row>
    <row r="1164" spans="1:4" x14ac:dyDescent="0.3">
      <c r="A1164" t="s">
        <v>2728</v>
      </c>
      <c r="B1164" t="s">
        <v>5973</v>
      </c>
      <c r="C1164" t="s">
        <v>5974</v>
      </c>
      <c r="D1164" t="s">
        <v>5975</v>
      </c>
    </row>
    <row r="1165" spans="1:4" x14ac:dyDescent="0.3">
      <c r="A1165" t="s">
        <v>2728</v>
      </c>
      <c r="B1165" t="s">
        <v>5976</v>
      </c>
      <c r="C1165" t="s">
        <v>5977</v>
      </c>
      <c r="D1165" t="s">
        <v>5977</v>
      </c>
    </row>
    <row r="1166" spans="1:4" x14ac:dyDescent="0.3">
      <c r="A1166" t="s">
        <v>2728</v>
      </c>
      <c r="B1166" t="s">
        <v>5978</v>
      </c>
      <c r="C1166" t="s">
        <v>5979</v>
      </c>
      <c r="D1166" t="s">
        <v>5980</v>
      </c>
    </row>
    <row r="1167" spans="1:4" x14ac:dyDescent="0.3">
      <c r="A1167" t="s">
        <v>2728</v>
      </c>
      <c r="B1167" t="s">
        <v>5981</v>
      </c>
      <c r="C1167" t="s">
        <v>5982</v>
      </c>
      <c r="D1167" t="s">
        <v>5983</v>
      </c>
    </row>
    <row r="1168" spans="1:4" x14ac:dyDescent="0.3">
      <c r="A1168" t="s">
        <v>2728</v>
      </c>
      <c r="B1168" t="s">
        <v>5984</v>
      </c>
      <c r="C1168" t="s">
        <v>5985</v>
      </c>
      <c r="D1168" t="s">
        <v>5985</v>
      </c>
    </row>
    <row r="1169" spans="1:4" x14ac:dyDescent="0.3">
      <c r="A1169" t="s">
        <v>2728</v>
      </c>
      <c r="B1169" t="s">
        <v>5986</v>
      </c>
      <c r="C1169" t="s">
        <v>5987</v>
      </c>
      <c r="D1169" t="s">
        <v>5987</v>
      </c>
    </row>
    <row r="1170" spans="1:4" x14ac:dyDescent="0.3">
      <c r="A1170" t="s">
        <v>2728</v>
      </c>
      <c r="B1170" t="s">
        <v>5988</v>
      </c>
      <c r="C1170" t="s">
        <v>5989</v>
      </c>
      <c r="D1170" t="s">
        <v>5990</v>
      </c>
    </row>
    <row r="1171" spans="1:4" x14ac:dyDescent="0.3">
      <c r="A1171" t="s">
        <v>2728</v>
      </c>
      <c r="B1171" t="s">
        <v>5991</v>
      </c>
      <c r="C1171" t="s">
        <v>5992</v>
      </c>
      <c r="D1171" t="s">
        <v>5993</v>
      </c>
    </row>
    <row r="1172" spans="1:4" x14ac:dyDescent="0.3">
      <c r="A1172" t="s">
        <v>2728</v>
      </c>
      <c r="B1172" t="s">
        <v>5994</v>
      </c>
      <c r="C1172" t="s">
        <v>5995</v>
      </c>
      <c r="D1172" t="s">
        <v>5995</v>
      </c>
    </row>
    <row r="1173" spans="1:4" x14ac:dyDescent="0.3">
      <c r="A1173" t="s">
        <v>2728</v>
      </c>
      <c r="B1173" t="s">
        <v>5996</v>
      </c>
      <c r="C1173" t="s">
        <v>5997</v>
      </c>
      <c r="D1173" t="s">
        <v>3030</v>
      </c>
    </row>
    <row r="1174" spans="1:4" x14ac:dyDescent="0.3">
      <c r="A1174" t="s">
        <v>2728</v>
      </c>
      <c r="B1174" t="s">
        <v>5998</v>
      </c>
      <c r="C1174" t="s">
        <v>5999</v>
      </c>
      <c r="D1174" t="s">
        <v>6000</v>
      </c>
    </row>
    <row r="1175" spans="1:4" x14ac:dyDescent="0.3">
      <c r="A1175" t="s">
        <v>2728</v>
      </c>
      <c r="B1175" t="s">
        <v>6001</v>
      </c>
      <c r="C1175" t="s">
        <v>6002</v>
      </c>
      <c r="D1175" t="s">
        <v>6002</v>
      </c>
    </row>
    <row r="1176" spans="1:4" x14ac:dyDescent="0.3">
      <c r="A1176" t="s">
        <v>2728</v>
      </c>
      <c r="B1176" t="s">
        <v>6003</v>
      </c>
      <c r="C1176" t="s">
        <v>6004</v>
      </c>
      <c r="D1176" t="s">
        <v>6004</v>
      </c>
    </row>
    <row r="1177" spans="1:4" x14ac:dyDescent="0.3">
      <c r="A1177" t="s">
        <v>2728</v>
      </c>
      <c r="B1177" t="s">
        <v>6005</v>
      </c>
      <c r="C1177" t="s">
        <v>6006</v>
      </c>
      <c r="D1177" t="s">
        <v>6007</v>
      </c>
    </row>
    <row r="1178" spans="1:4" x14ac:dyDescent="0.3">
      <c r="A1178" t="s">
        <v>2728</v>
      </c>
      <c r="B1178" t="s">
        <v>6008</v>
      </c>
      <c r="C1178" t="s">
        <v>6009</v>
      </c>
      <c r="D1178" t="s">
        <v>6010</v>
      </c>
    </row>
    <row r="1179" spans="1:4" x14ac:dyDescent="0.3">
      <c r="A1179" t="s">
        <v>2728</v>
      </c>
      <c r="B1179" t="s">
        <v>6011</v>
      </c>
      <c r="C1179" t="s">
        <v>6012</v>
      </c>
      <c r="D1179" t="s">
        <v>6013</v>
      </c>
    </row>
    <row r="1180" spans="1:4" x14ac:dyDescent="0.3">
      <c r="A1180" t="s">
        <v>2728</v>
      </c>
      <c r="B1180" t="s">
        <v>6014</v>
      </c>
      <c r="C1180" t="s">
        <v>6015</v>
      </c>
      <c r="D1180" t="s">
        <v>6015</v>
      </c>
    </row>
    <row r="1181" spans="1:4" x14ac:dyDescent="0.3">
      <c r="A1181" t="s">
        <v>2728</v>
      </c>
      <c r="B1181" t="s">
        <v>6016</v>
      </c>
      <c r="C1181" t="s">
        <v>6017</v>
      </c>
      <c r="D1181" t="s">
        <v>6018</v>
      </c>
    </row>
    <row r="1182" spans="1:4" x14ac:dyDescent="0.3">
      <c r="A1182" t="s">
        <v>2728</v>
      </c>
      <c r="B1182" t="s">
        <v>6019</v>
      </c>
      <c r="C1182" t="s">
        <v>6020</v>
      </c>
      <c r="D1182" t="s">
        <v>6021</v>
      </c>
    </row>
    <row r="1183" spans="1:4" x14ac:dyDescent="0.3">
      <c r="A1183" t="s">
        <v>2728</v>
      </c>
      <c r="B1183" t="s">
        <v>6022</v>
      </c>
      <c r="C1183" t="s">
        <v>6023</v>
      </c>
      <c r="D1183" t="s">
        <v>6024</v>
      </c>
    </row>
    <row r="1184" spans="1:4" x14ac:dyDescent="0.3">
      <c r="A1184" t="s">
        <v>2728</v>
      </c>
      <c r="B1184" t="s">
        <v>6025</v>
      </c>
      <c r="C1184" t="s">
        <v>6026</v>
      </c>
      <c r="D1184" t="s">
        <v>6026</v>
      </c>
    </row>
    <row r="1185" spans="1:4" x14ac:dyDescent="0.3">
      <c r="A1185" t="s">
        <v>2728</v>
      </c>
      <c r="B1185" t="s">
        <v>6027</v>
      </c>
      <c r="C1185" t="s">
        <v>6028</v>
      </c>
      <c r="D1185" t="s">
        <v>6029</v>
      </c>
    </row>
    <row r="1186" spans="1:4" x14ac:dyDescent="0.3">
      <c r="A1186" t="s">
        <v>2728</v>
      </c>
      <c r="B1186" t="s">
        <v>6030</v>
      </c>
      <c r="C1186" t="s">
        <v>6031</v>
      </c>
      <c r="D1186" t="s">
        <v>6032</v>
      </c>
    </row>
    <row r="1187" spans="1:4" x14ac:dyDescent="0.3">
      <c r="A1187" t="s">
        <v>2728</v>
      </c>
      <c r="B1187" t="s">
        <v>6033</v>
      </c>
      <c r="C1187" t="s">
        <v>6034</v>
      </c>
      <c r="D1187" t="s">
        <v>6034</v>
      </c>
    </row>
    <row r="1188" spans="1:4" x14ac:dyDescent="0.3">
      <c r="A1188" t="s">
        <v>2728</v>
      </c>
      <c r="B1188" t="s">
        <v>6035</v>
      </c>
      <c r="C1188" t="s">
        <v>6036</v>
      </c>
      <c r="D1188" t="s">
        <v>6037</v>
      </c>
    </row>
    <row r="1189" spans="1:4" x14ac:dyDescent="0.3">
      <c r="A1189" t="s">
        <v>2728</v>
      </c>
      <c r="B1189" t="s">
        <v>6038</v>
      </c>
      <c r="C1189" t="s">
        <v>6039</v>
      </c>
      <c r="D1189" t="s">
        <v>6040</v>
      </c>
    </row>
    <row r="1190" spans="1:4" x14ac:dyDescent="0.3">
      <c r="A1190" t="s">
        <v>2728</v>
      </c>
      <c r="B1190" t="s">
        <v>6041</v>
      </c>
      <c r="C1190" t="s">
        <v>6042</v>
      </c>
      <c r="D1190" t="s">
        <v>6043</v>
      </c>
    </row>
    <row r="1191" spans="1:4" x14ac:dyDescent="0.3">
      <c r="A1191" t="s">
        <v>2728</v>
      </c>
      <c r="B1191" t="s">
        <v>6044</v>
      </c>
      <c r="C1191" t="s">
        <v>6045</v>
      </c>
      <c r="D1191" t="s">
        <v>6045</v>
      </c>
    </row>
    <row r="1192" spans="1:4" x14ac:dyDescent="0.3">
      <c r="A1192" t="s">
        <v>2728</v>
      </c>
      <c r="B1192" t="s">
        <v>6046</v>
      </c>
      <c r="C1192" t="s">
        <v>6047</v>
      </c>
      <c r="D1192" t="s">
        <v>6048</v>
      </c>
    </row>
    <row r="1193" spans="1:4" x14ac:dyDescent="0.3">
      <c r="A1193" t="s">
        <v>2728</v>
      </c>
      <c r="B1193" t="s">
        <v>6049</v>
      </c>
      <c r="C1193" t="s">
        <v>6050</v>
      </c>
      <c r="D1193" t="s">
        <v>6050</v>
      </c>
    </row>
    <row r="1194" spans="1:4" x14ac:dyDescent="0.3">
      <c r="A1194" t="s">
        <v>2728</v>
      </c>
      <c r="B1194" t="s">
        <v>6051</v>
      </c>
      <c r="C1194" t="s">
        <v>6052</v>
      </c>
      <c r="D1194" t="s">
        <v>6052</v>
      </c>
    </row>
    <row r="1195" spans="1:4" x14ac:dyDescent="0.3">
      <c r="A1195" t="s">
        <v>2728</v>
      </c>
      <c r="B1195" t="s">
        <v>6053</v>
      </c>
      <c r="C1195" t="s">
        <v>6054</v>
      </c>
      <c r="D1195" t="s">
        <v>6055</v>
      </c>
    </row>
    <row r="1196" spans="1:4" x14ac:dyDescent="0.3">
      <c r="A1196" t="s">
        <v>2728</v>
      </c>
      <c r="B1196" t="s">
        <v>6056</v>
      </c>
      <c r="C1196" t="s">
        <v>6057</v>
      </c>
      <c r="D1196" t="s">
        <v>6058</v>
      </c>
    </row>
    <row r="1197" spans="1:4" x14ac:dyDescent="0.3">
      <c r="A1197" t="s">
        <v>2728</v>
      </c>
      <c r="B1197" t="s">
        <v>6059</v>
      </c>
      <c r="C1197" t="s">
        <v>6060</v>
      </c>
      <c r="D1197" t="s">
        <v>6060</v>
      </c>
    </row>
    <row r="1198" spans="1:4" x14ac:dyDescent="0.3">
      <c r="A1198" t="s">
        <v>2728</v>
      </c>
      <c r="B1198" t="s">
        <v>6061</v>
      </c>
      <c r="C1198" t="s">
        <v>6062</v>
      </c>
      <c r="D1198" t="s">
        <v>6063</v>
      </c>
    </row>
    <row r="1199" spans="1:4" x14ac:dyDescent="0.3">
      <c r="A1199" t="s">
        <v>2728</v>
      </c>
      <c r="B1199" t="s">
        <v>6064</v>
      </c>
      <c r="C1199" t="s">
        <v>6065</v>
      </c>
      <c r="D1199" t="s">
        <v>6065</v>
      </c>
    </row>
    <row r="1200" spans="1:4" x14ac:dyDescent="0.3">
      <c r="A1200" t="s">
        <v>2728</v>
      </c>
      <c r="B1200" t="s">
        <v>6066</v>
      </c>
      <c r="C1200" t="s">
        <v>6067</v>
      </c>
      <c r="D1200" t="s">
        <v>6067</v>
      </c>
    </row>
    <row r="1201" spans="1:4" x14ac:dyDescent="0.3">
      <c r="A1201" t="s">
        <v>2728</v>
      </c>
      <c r="B1201" t="s">
        <v>6068</v>
      </c>
      <c r="C1201" t="s">
        <v>6069</v>
      </c>
      <c r="D1201" t="s">
        <v>6070</v>
      </c>
    </row>
    <row r="1202" spans="1:4" x14ac:dyDescent="0.3">
      <c r="A1202" t="s">
        <v>2728</v>
      </c>
      <c r="B1202" t="s">
        <v>6071</v>
      </c>
      <c r="C1202" t="s">
        <v>6072</v>
      </c>
      <c r="D1202" t="s">
        <v>6072</v>
      </c>
    </row>
    <row r="1203" spans="1:4" x14ac:dyDescent="0.3">
      <c r="A1203" t="s">
        <v>2728</v>
      </c>
      <c r="B1203" t="s">
        <v>6073</v>
      </c>
      <c r="C1203" t="s">
        <v>6074</v>
      </c>
      <c r="D1203" t="s">
        <v>6075</v>
      </c>
    </row>
    <row r="1204" spans="1:4" x14ac:dyDescent="0.3">
      <c r="A1204" t="s">
        <v>2728</v>
      </c>
      <c r="B1204" t="s">
        <v>6076</v>
      </c>
      <c r="C1204" t="s">
        <v>6077</v>
      </c>
      <c r="D1204" t="s">
        <v>6077</v>
      </c>
    </row>
    <row r="1205" spans="1:4" x14ac:dyDescent="0.3">
      <c r="A1205" t="s">
        <v>2728</v>
      </c>
      <c r="B1205" t="s">
        <v>6078</v>
      </c>
      <c r="C1205" t="s">
        <v>6079</v>
      </c>
      <c r="D1205" t="s">
        <v>6080</v>
      </c>
    </row>
    <row r="1206" spans="1:4" x14ac:dyDescent="0.3">
      <c r="A1206" t="s">
        <v>2728</v>
      </c>
      <c r="B1206" t="s">
        <v>6081</v>
      </c>
      <c r="C1206" t="s">
        <v>6082</v>
      </c>
      <c r="D1206" t="s">
        <v>6082</v>
      </c>
    </row>
    <row r="1207" spans="1:4" x14ac:dyDescent="0.3">
      <c r="A1207" t="s">
        <v>2728</v>
      </c>
      <c r="B1207" t="s">
        <v>6083</v>
      </c>
      <c r="C1207" t="s">
        <v>6084</v>
      </c>
      <c r="D1207" t="s">
        <v>6084</v>
      </c>
    </row>
    <row r="1208" spans="1:4" x14ac:dyDescent="0.3">
      <c r="A1208" t="s">
        <v>2728</v>
      </c>
      <c r="B1208" t="s">
        <v>6085</v>
      </c>
      <c r="C1208" t="s">
        <v>6086</v>
      </c>
      <c r="D1208" t="s">
        <v>6087</v>
      </c>
    </row>
    <row r="1209" spans="1:4" x14ac:dyDescent="0.3">
      <c r="A1209" t="s">
        <v>2728</v>
      </c>
      <c r="B1209" t="s">
        <v>6088</v>
      </c>
      <c r="C1209" t="s">
        <v>6089</v>
      </c>
      <c r="D1209" t="s">
        <v>6090</v>
      </c>
    </row>
    <row r="1210" spans="1:4" x14ac:dyDescent="0.3">
      <c r="A1210" t="s">
        <v>2728</v>
      </c>
      <c r="B1210" t="s">
        <v>6091</v>
      </c>
      <c r="C1210" t="s">
        <v>6092</v>
      </c>
      <c r="D1210" t="s">
        <v>6092</v>
      </c>
    </row>
    <row r="1211" spans="1:4" x14ac:dyDescent="0.3">
      <c r="A1211" t="s">
        <v>2728</v>
      </c>
      <c r="B1211" t="s">
        <v>6093</v>
      </c>
      <c r="C1211" t="s">
        <v>6094</v>
      </c>
      <c r="D1211" t="s">
        <v>6095</v>
      </c>
    </row>
    <row r="1212" spans="1:4" x14ac:dyDescent="0.3">
      <c r="A1212" t="s">
        <v>2728</v>
      </c>
      <c r="B1212" t="s">
        <v>6096</v>
      </c>
      <c r="C1212" t="s">
        <v>6097</v>
      </c>
      <c r="D1212" t="s">
        <v>6098</v>
      </c>
    </row>
    <row r="1213" spans="1:4" x14ac:dyDescent="0.3">
      <c r="A1213" t="s">
        <v>2728</v>
      </c>
      <c r="B1213" t="s">
        <v>6099</v>
      </c>
      <c r="C1213" t="s">
        <v>6100</v>
      </c>
      <c r="D1213" t="s">
        <v>6101</v>
      </c>
    </row>
    <row r="1214" spans="1:4" x14ac:dyDescent="0.3">
      <c r="A1214" t="s">
        <v>2728</v>
      </c>
      <c r="B1214" t="s">
        <v>6102</v>
      </c>
      <c r="C1214" t="s">
        <v>6103</v>
      </c>
      <c r="D1214" t="s">
        <v>6104</v>
      </c>
    </row>
    <row r="1215" spans="1:4" x14ac:dyDescent="0.3">
      <c r="A1215" t="s">
        <v>2728</v>
      </c>
      <c r="B1215" t="s">
        <v>6105</v>
      </c>
      <c r="C1215" t="s">
        <v>6106</v>
      </c>
      <c r="D1215" t="s">
        <v>6106</v>
      </c>
    </row>
    <row r="1216" spans="1:4" x14ac:dyDescent="0.3">
      <c r="A1216" t="s">
        <v>2728</v>
      </c>
      <c r="B1216" t="s">
        <v>6107</v>
      </c>
      <c r="C1216" t="s">
        <v>6108</v>
      </c>
      <c r="D1216" t="s">
        <v>6108</v>
      </c>
    </row>
    <row r="1217" spans="1:4" x14ac:dyDescent="0.3">
      <c r="A1217" t="s">
        <v>2728</v>
      </c>
      <c r="B1217" t="s">
        <v>6109</v>
      </c>
      <c r="C1217" t="s">
        <v>6110</v>
      </c>
      <c r="D1217" t="s">
        <v>6111</v>
      </c>
    </row>
    <row r="1218" spans="1:4" x14ac:dyDescent="0.3">
      <c r="A1218" t="s">
        <v>2728</v>
      </c>
      <c r="B1218" t="s">
        <v>6112</v>
      </c>
      <c r="C1218" t="s">
        <v>6113</v>
      </c>
      <c r="D1218" t="s">
        <v>6114</v>
      </c>
    </row>
    <row r="1219" spans="1:4" x14ac:dyDescent="0.3">
      <c r="A1219" t="s">
        <v>2728</v>
      </c>
      <c r="B1219" t="s">
        <v>6115</v>
      </c>
      <c r="C1219" t="s">
        <v>6116</v>
      </c>
      <c r="D1219" t="s">
        <v>6117</v>
      </c>
    </row>
    <row r="1220" spans="1:4" x14ac:dyDescent="0.3">
      <c r="A1220" t="s">
        <v>2728</v>
      </c>
      <c r="B1220" t="s">
        <v>6118</v>
      </c>
      <c r="C1220" t="s">
        <v>6119</v>
      </c>
      <c r="D1220" t="s">
        <v>6120</v>
      </c>
    </row>
    <row r="1221" spans="1:4" x14ac:dyDescent="0.3">
      <c r="A1221" t="s">
        <v>2728</v>
      </c>
      <c r="B1221" t="s">
        <v>6121</v>
      </c>
      <c r="C1221" t="s">
        <v>6122</v>
      </c>
      <c r="D1221" t="s">
        <v>6123</v>
      </c>
    </row>
    <row r="1222" spans="1:4" x14ac:dyDescent="0.3">
      <c r="A1222" t="s">
        <v>2728</v>
      </c>
      <c r="B1222" t="s">
        <v>6124</v>
      </c>
      <c r="C1222" t="s">
        <v>6125</v>
      </c>
      <c r="D1222" t="s">
        <v>6125</v>
      </c>
    </row>
    <row r="1223" spans="1:4" x14ac:dyDescent="0.3">
      <c r="A1223" t="s">
        <v>2728</v>
      </c>
      <c r="B1223" t="s">
        <v>6126</v>
      </c>
      <c r="C1223" t="s">
        <v>6127</v>
      </c>
      <c r="D1223" t="s">
        <v>6127</v>
      </c>
    </row>
    <row r="1224" spans="1:4" x14ac:dyDescent="0.3">
      <c r="A1224" t="s">
        <v>2728</v>
      </c>
      <c r="B1224" t="s">
        <v>6128</v>
      </c>
      <c r="C1224" t="s">
        <v>6129</v>
      </c>
      <c r="D1224" t="s">
        <v>6130</v>
      </c>
    </row>
    <row r="1225" spans="1:4" x14ac:dyDescent="0.3">
      <c r="A1225" t="s">
        <v>2728</v>
      </c>
      <c r="B1225" t="s">
        <v>6131</v>
      </c>
      <c r="C1225" t="s">
        <v>6132</v>
      </c>
      <c r="D1225" t="s">
        <v>6132</v>
      </c>
    </row>
    <row r="1226" spans="1:4" x14ac:dyDescent="0.3">
      <c r="A1226" t="s">
        <v>2728</v>
      </c>
      <c r="B1226" t="s">
        <v>6133</v>
      </c>
      <c r="C1226" t="s">
        <v>6134</v>
      </c>
      <c r="D1226" t="s">
        <v>6135</v>
      </c>
    </row>
    <row r="1227" spans="1:4" x14ac:dyDescent="0.3">
      <c r="A1227" t="s">
        <v>2728</v>
      </c>
      <c r="B1227" t="s">
        <v>6136</v>
      </c>
      <c r="C1227" t="s">
        <v>6137</v>
      </c>
      <c r="D1227" t="s">
        <v>6138</v>
      </c>
    </row>
    <row r="1228" spans="1:4" x14ac:dyDescent="0.3">
      <c r="A1228" t="s">
        <v>2728</v>
      </c>
      <c r="B1228" t="s">
        <v>6139</v>
      </c>
      <c r="C1228" t="s">
        <v>6140</v>
      </c>
      <c r="D1228" t="s">
        <v>6140</v>
      </c>
    </row>
    <row r="1229" spans="1:4" x14ac:dyDescent="0.3">
      <c r="A1229" t="s">
        <v>2728</v>
      </c>
      <c r="B1229" t="s">
        <v>6141</v>
      </c>
      <c r="C1229" t="s">
        <v>6142</v>
      </c>
      <c r="D1229" t="s">
        <v>6142</v>
      </c>
    </row>
    <row r="1230" spans="1:4" x14ac:dyDescent="0.3">
      <c r="A1230" t="s">
        <v>2728</v>
      </c>
      <c r="B1230" t="s">
        <v>6143</v>
      </c>
      <c r="C1230" t="s">
        <v>6144</v>
      </c>
      <c r="D1230" t="s">
        <v>6144</v>
      </c>
    </row>
    <row r="1231" spans="1:4" x14ac:dyDescent="0.3">
      <c r="A1231" t="s">
        <v>2728</v>
      </c>
      <c r="B1231" t="s">
        <v>6145</v>
      </c>
      <c r="C1231" t="s">
        <v>6146</v>
      </c>
      <c r="D1231" t="s">
        <v>6147</v>
      </c>
    </row>
    <row r="1232" spans="1:4" x14ac:dyDescent="0.3">
      <c r="A1232" t="s">
        <v>2728</v>
      </c>
      <c r="B1232" t="s">
        <v>6148</v>
      </c>
      <c r="C1232" t="s">
        <v>6149</v>
      </c>
      <c r="D1232" t="s">
        <v>6150</v>
      </c>
    </row>
    <row r="1233" spans="1:4" x14ac:dyDescent="0.3">
      <c r="A1233" t="s">
        <v>2728</v>
      </c>
      <c r="B1233" t="s">
        <v>6151</v>
      </c>
      <c r="C1233" t="s">
        <v>6152</v>
      </c>
      <c r="D1233" t="s">
        <v>6152</v>
      </c>
    </row>
    <row r="1234" spans="1:4" x14ac:dyDescent="0.3">
      <c r="A1234" t="s">
        <v>2728</v>
      </c>
      <c r="B1234" t="s">
        <v>6153</v>
      </c>
      <c r="C1234" t="s">
        <v>6154</v>
      </c>
      <c r="D1234" t="s">
        <v>6154</v>
      </c>
    </row>
    <row r="1235" spans="1:4" x14ac:dyDescent="0.3">
      <c r="A1235" t="s">
        <v>2728</v>
      </c>
      <c r="B1235" t="s">
        <v>6155</v>
      </c>
      <c r="C1235" t="s">
        <v>6156</v>
      </c>
      <c r="D1235" t="s">
        <v>6156</v>
      </c>
    </row>
    <row r="1236" spans="1:4" x14ac:dyDescent="0.3">
      <c r="A1236" t="s">
        <v>2728</v>
      </c>
      <c r="B1236" t="s">
        <v>6157</v>
      </c>
      <c r="C1236" t="s">
        <v>6158</v>
      </c>
      <c r="D1236" t="s">
        <v>6158</v>
      </c>
    </row>
    <row r="1237" spans="1:4" x14ac:dyDescent="0.3">
      <c r="A1237" t="s">
        <v>2728</v>
      </c>
      <c r="B1237" t="s">
        <v>6159</v>
      </c>
      <c r="C1237" t="s">
        <v>6160</v>
      </c>
      <c r="D1237" t="s">
        <v>6160</v>
      </c>
    </row>
    <row r="1238" spans="1:4" x14ac:dyDescent="0.3">
      <c r="A1238" t="s">
        <v>2728</v>
      </c>
      <c r="B1238" t="s">
        <v>6161</v>
      </c>
      <c r="C1238" t="s">
        <v>6162</v>
      </c>
      <c r="D1238" t="s">
        <v>6162</v>
      </c>
    </row>
    <row r="1239" spans="1:4" x14ac:dyDescent="0.3">
      <c r="A1239" t="s">
        <v>2728</v>
      </c>
      <c r="B1239" t="s">
        <v>6163</v>
      </c>
      <c r="C1239" t="s">
        <v>6164</v>
      </c>
      <c r="D1239" t="s">
        <v>6164</v>
      </c>
    </row>
    <row r="1240" spans="1:4" x14ac:dyDescent="0.3">
      <c r="A1240" t="s">
        <v>2728</v>
      </c>
      <c r="B1240" t="s">
        <v>6165</v>
      </c>
      <c r="C1240" t="s">
        <v>6166</v>
      </c>
      <c r="D1240" t="s">
        <v>6167</v>
      </c>
    </row>
    <row r="1241" spans="1:4" x14ac:dyDescent="0.3">
      <c r="A1241" t="s">
        <v>2728</v>
      </c>
      <c r="B1241" t="s">
        <v>6168</v>
      </c>
      <c r="C1241" t="s">
        <v>6169</v>
      </c>
      <c r="D1241" t="s">
        <v>6170</v>
      </c>
    </row>
    <row r="1242" spans="1:4" x14ac:dyDescent="0.3">
      <c r="A1242" t="s">
        <v>2728</v>
      </c>
      <c r="B1242" t="s">
        <v>6171</v>
      </c>
      <c r="C1242" t="s">
        <v>6172</v>
      </c>
      <c r="D1242" t="s">
        <v>6172</v>
      </c>
    </row>
    <row r="1243" spans="1:4" x14ac:dyDescent="0.3">
      <c r="A1243" t="s">
        <v>2728</v>
      </c>
      <c r="B1243" t="s">
        <v>6173</v>
      </c>
      <c r="C1243" t="s">
        <v>6174</v>
      </c>
      <c r="D1243" t="s">
        <v>6174</v>
      </c>
    </row>
    <row r="1244" spans="1:4" x14ac:dyDescent="0.3">
      <c r="A1244" t="s">
        <v>2728</v>
      </c>
      <c r="B1244" t="s">
        <v>6175</v>
      </c>
      <c r="C1244" t="s">
        <v>6176</v>
      </c>
      <c r="D1244" t="s">
        <v>6177</v>
      </c>
    </row>
    <row r="1245" spans="1:4" x14ac:dyDescent="0.3">
      <c r="A1245" t="s">
        <v>2728</v>
      </c>
      <c r="B1245" t="s">
        <v>6178</v>
      </c>
      <c r="C1245" t="s">
        <v>6179</v>
      </c>
      <c r="D1245" t="s">
        <v>6180</v>
      </c>
    </row>
    <row r="1246" spans="1:4" x14ac:dyDescent="0.3">
      <c r="A1246" t="s">
        <v>2728</v>
      </c>
      <c r="B1246" t="s">
        <v>6181</v>
      </c>
      <c r="C1246" t="s">
        <v>6182</v>
      </c>
      <c r="D1246" t="s">
        <v>6182</v>
      </c>
    </row>
    <row r="1247" spans="1:4" x14ac:dyDescent="0.3">
      <c r="A1247" t="s">
        <v>2728</v>
      </c>
      <c r="B1247" t="s">
        <v>6183</v>
      </c>
      <c r="C1247" t="s">
        <v>6184</v>
      </c>
      <c r="D1247" t="s">
        <v>6185</v>
      </c>
    </row>
    <row r="1248" spans="1:4" x14ac:dyDescent="0.3">
      <c r="A1248" t="s">
        <v>2728</v>
      </c>
      <c r="B1248" t="s">
        <v>6186</v>
      </c>
      <c r="C1248" t="s">
        <v>6187</v>
      </c>
      <c r="D1248" t="s">
        <v>6188</v>
      </c>
    </row>
    <row r="1249" spans="1:4" x14ac:dyDescent="0.3">
      <c r="A1249" t="s">
        <v>2728</v>
      </c>
      <c r="B1249" t="s">
        <v>6189</v>
      </c>
      <c r="C1249" t="s">
        <v>6190</v>
      </c>
      <c r="D1249" t="s">
        <v>6191</v>
      </c>
    </row>
    <row r="1250" spans="1:4" x14ac:dyDescent="0.3">
      <c r="A1250" t="s">
        <v>2728</v>
      </c>
      <c r="B1250" t="s">
        <v>6192</v>
      </c>
      <c r="C1250" t="s">
        <v>6193</v>
      </c>
      <c r="D1250" t="s">
        <v>6194</v>
      </c>
    </row>
    <row r="1251" spans="1:4" x14ac:dyDescent="0.3">
      <c r="A1251" t="s">
        <v>2728</v>
      </c>
      <c r="B1251" t="s">
        <v>6195</v>
      </c>
      <c r="C1251" t="s">
        <v>6196</v>
      </c>
      <c r="D1251" t="s">
        <v>6197</v>
      </c>
    </row>
    <row r="1252" spans="1:4" x14ac:dyDescent="0.3">
      <c r="A1252" t="s">
        <v>2728</v>
      </c>
      <c r="B1252" t="s">
        <v>6198</v>
      </c>
      <c r="C1252" t="s">
        <v>6199</v>
      </c>
      <c r="D1252" t="s">
        <v>6200</v>
      </c>
    </row>
    <row r="1253" spans="1:4" x14ac:dyDescent="0.3">
      <c r="A1253" t="s">
        <v>2728</v>
      </c>
      <c r="B1253" t="s">
        <v>6201</v>
      </c>
      <c r="C1253" t="s">
        <v>6202</v>
      </c>
      <c r="D1253" t="s">
        <v>6203</v>
      </c>
    </row>
    <row r="1254" spans="1:4" x14ac:dyDescent="0.3">
      <c r="A1254" t="s">
        <v>2728</v>
      </c>
      <c r="B1254" t="s">
        <v>6204</v>
      </c>
      <c r="C1254" t="s">
        <v>6205</v>
      </c>
      <c r="D1254" t="s">
        <v>6205</v>
      </c>
    </row>
    <row r="1255" spans="1:4" x14ac:dyDescent="0.3">
      <c r="A1255" t="s">
        <v>2728</v>
      </c>
      <c r="B1255" t="s">
        <v>6206</v>
      </c>
      <c r="C1255" t="s">
        <v>6207</v>
      </c>
      <c r="D1255" t="s">
        <v>6207</v>
      </c>
    </row>
    <row r="1256" spans="1:4" x14ac:dyDescent="0.3">
      <c r="A1256" t="s">
        <v>2728</v>
      </c>
      <c r="B1256" t="s">
        <v>6208</v>
      </c>
      <c r="C1256" t="s">
        <v>6209</v>
      </c>
      <c r="D1256" t="s">
        <v>6210</v>
      </c>
    </row>
    <row r="1257" spans="1:4" x14ac:dyDescent="0.3">
      <c r="A1257" t="s">
        <v>2728</v>
      </c>
      <c r="B1257" t="s">
        <v>6211</v>
      </c>
      <c r="C1257" t="s">
        <v>6212</v>
      </c>
      <c r="D1257" t="s">
        <v>6213</v>
      </c>
    </row>
    <row r="1258" spans="1:4" x14ac:dyDescent="0.3">
      <c r="A1258" t="s">
        <v>2728</v>
      </c>
      <c r="B1258" t="s">
        <v>6214</v>
      </c>
      <c r="C1258" t="s">
        <v>6215</v>
      </c>
      <c r="D1258" t="s">
        <v>6216</v>
      </c>
    </row>
    <row r="1259" spans="1:4" x14ac:dyDescent="0.3">
      <c r="A1259" t="s">
        <v>2728</v>
      </c>
      <c r="B1259" t="s">
        <v>6217</v>
      </c>
      <c r="C1259" t="s">
        <v>6218</v>
      </c>
      <c r="D1259" t="s">
        <v>6219</v>
      </c>
    </row>
    <row r="1260" spans="1:4" x14ac:dyDescent="0.3">
      <c r="A1260" t="s">
        <v>2728</v>
      </c>
      <c r="B1260" t="s">
        <v>6220</v>
      </c>
      <c r="C1260" t="s">
        <v>6221</v>
      </c>
      <c r="D1260" t="s">
        <v>6222</v>
      </c>
    </row>
    <row r="1261" spans="1:4" x14ac:dyDescent="0.3">
      <c r="A1261" t="s">
        <v>2728</v>
      </c>
      <c r="B1261" t="s">
        <v>6223</v>
      </c>
      <c r="C1261" t="s">
        <v>6224</v>
      </c>
      <c r="D1261" t="s">
        <v>6225</v>
      </c>
    </row>
    <row r="1262" spans="1:4" x14ac:dyDescent="0.3">
      <c r="A1262" t="s">
        <v>2728</v>
      </c>
      <c r="B1262" t="s">
        <v>6226</v>
      </c>
      <c r="C1262" t="s">
        <v>6227</v>
      </c>
      <c r="D1262" t="s">
        <v>6228</v>
      </c>
    </row>
    <row r="1263" spans="1:4" x14ac:dyDescent="0.3">
      <c r="A1263" t="s">
        <v>2728</v>
      </c>
      <c r="B1263" t="s">
        <v>6229</v>
      </c>
      <c r="C1263" t="s">
        <v>6230</v>
      </c>
      <c r="D1263" t="s">
        <v>6231</v>
      </c>
    </row>
    <row r="1264" spans="1:4" x14ac:dyDescent="0.3">
      <c r="A1264" t="s">
        <v>2728</v>
      </c>
      <c r="B1264" t="s">
        <v>6232</v>
      </c>
      <c r="C1264" t="s">
        <v>6233</v>
      </c>
      <c r="D1264" t="s">
        <v>6234</v>
      </c>
    </row>
    <row r="1265" spans="1:4" x14ac:dyDescent="0.3">
      <c r="A1265" t="s">
        <v>2728</v>
      </c>
      <c r="B1265" t="s">
        <v>6235</v>
      </c>
      <c r="C1265" t="s">
        <v>6236</v>
      </c>
      <c r="D1265" t="s">
        <v>6236</v>
      </c>
    </row>
    <row r="1266" spans="1:4" x14ac:dyDescent="0.3">
      <c r="A1266" t="s">
        <v>2728</v>
      </c>
      <c r="B1266" t="s">
        <v>6237</v>
      </c>
      <c r="C1266" t="s">
        <v>6238</v>
      </c>
      <c r="D1266" t="s">
        <v>6239</v>
      </c>
    </row>
    <row r="1267" spans="1:4" x14ac:dyDescent="0.3">
      <c r="A1267" t="s">
        <v>2728</v>
      </c>
      <c r="B1267" t="s">
        <v>6240</v>
      </c>
      <c r="C1267" t="s">
        <v>6241</v>
      </c>
      <c r="D1267" t="s">
        <v>6241</v>
      </c>
    </row>
    <row r="1268" spans="1:4" x14ac:dyDescent="0.3">
      <c r="A1268" t="s">
        <v>2728</v>
      </c>
      <c r="B1268" t="s">
        <v>6242</v>
      </c>
      <c r="C1268" t="s">
        <v>6243</v>
      </c>
      <c r="D1268" t="s">
        <v>6244</v>
      </c>
    </row>
    <row r="1269" spans="1:4" x14ac:dyDescent="0.3">
      <c r="A1269" t="s">
        <v>2728</v>
      </c>
      <c r="B1269" t="s">
        <v>6245</v>
      </c>
      <c r="C1269" t="s">
        <v>6246</v>
      </c>
      <c r="D1269" t="s">
        <v>6246</v>
      </c>
    </row>
    <row r="1270" spans="1:4" x14ac:dyDescent="0.3">
      <c r="A1270" t="s">
        <v>2728</v>
      </c>
      <c r="B1270" t="s">
        <v>6247</v>
      </c>
      <c r="C1270" t="s">
        <v>6248</v>
      </c>
      <c r="D1270" t="s">
        <v>6249</v>
      </c>
    </row>
    <row r="1271" spans="1:4" x14ac:dyDescent="0.3">
      <c r="A1271" t="s">
        <v>2728</v>
      </c>
      <c r="B1271" t="s">
        <v>6250</v>
      </c>
      <c r="C1271" t="s">
        <v>6251</v>
      </c>
      <c r="D1271" t="s">
        <v>6252</v>
      </c>
    </row>
    <row r="1272" spans="1:4" x14ac:dyDescent="0.3">
      <c r="A1272" t="s">
        <v>2728</v>
      </c>
      <c r="B1272" t="s">
        <v>6253</v>
      </c>
      <c r="C1272" t="s">
        <v>6254</v>
      </c>
      <c r="D1272" t="s">
        <v>6254</v>
      </c>
    </row>
    <row r="1273" spans="1:4" x14ac:dyDescent="0.3">
      <c r="A1273" t="s">
        <v>2728</v>
      </c>
      <c r="B1273" t="s">
        <v>6255</v>
      </c>
      <c r="C1273" t="s">
        <v>6256</v>
      </c>
      <c r="D1273" t="s">
        <v>6256</v>
      </c>
    </row>
    <row r="1274" spans="1:4" x14ac:dyDescent="0.3">
      <c r="A1274" t="s">
        <v>2728</v>
      </c>
      <c r="B1274" t="s">
        <v>6257</v>
      </c>
      <c r="C1274" t="s">
        <v>6258</v>
      </c>
      <c r="D1274" t="s">
        <v>6258</v>
      </c>
    </row>
    <row r="1275" spans="1:4" x14ac:dyDescent="0.3">
      <c r="A1275" t="s">
        <v>2728</v>
      </c>
      <c r="B1275" t="s">
        <v>6259</v>
      </c>
      <c r="C1275" t="s">
        <v>6260</v>
      </c>
      <c r="D1275" t="s">
        <v>6261</v>
      </c>
    </row>
    <row r="1276" spans="1:4" x14ac:dyDescent="0.3">
      <c r="A1276" t="s">
        <v>2728</v>
      </c>
      <c r="B1276" t="s">
        <v>6262</v>
      </c>
      <c r="C1276" t="s">
        <v>6263</v>
      </c>
      <c r="D1276" t="s">
        <v>6264</v>
      </c>
    </row>
    <row r="1277" spans="1:4" x14ac:dyDescent="0.3">
      <c r="A1277" t="s">
        <v>2728</v>
      </c>
      <c r="B1277" t="s">
        <v>6265</v>
      </c>
      <c r="C1277" t="s">
        <v>6266</v>
      </c>
      <c r="D1277" t="s">
        <v>6266</v>
      </c>
    </row>
    <row r="1278" spans="1:4" x14ac:dyDescent="0.3">
      <c r="A1278" t="s">
        <v>2728</v>
      </c>
      <c r="B1278" t="s">
        <v>6267</v>
      </c>
      <c r="C1278" t="s">
        <v>6268</v>
      </c>
      <c r="D1278" t="s">
        <v>6268</v>
      </c>
    </row>
    <row r="1279" spans="1:4" x14ac:dyDescent="0.3">
      <c r="A1279" t="s">
        <v>2728</v>
      </c>
      <c r="B1279" t="s">
        <v>6269</v>
      </c>
      <c r="C1279" t="s">
        <v>6270</v>
      </c>
      <c r="D1279" t="s">
        <v>6270</v>
      </c>
    </row>
    <row r="1280" spans="1:4" x14ac:dyDescent="0.3">
      <c r="A1280" t="s">
        <v>2728</v>
      </c>
      <c r="B1280" t="s">
        <v>6271</v>
      </c>
      <c r="C1280" t="s">
        <v>6272</v>
      </c>
      <c r="D1280" t="s">
        <v>6273</v>
      </c>
    </row>
    <row r="1281" spans="1:4" x14ac:dyDescent="0.3">
      <c r="A1281" t="s">
        <v>2728</v>
      </c>
      <c r="B1281" t="s">
        <v>6274</v>
      </c>
      <c r="C1281" t="s">
        <v>6275</v>
      </c>
      <c r="D1281" t="s">
        <v>6275</v>
      </c>
    </row>
    <row r="1282" spans="1:4" x14ac:dyDescent="0.3">
      <c r="A1282" t="s">
        <v>2728</v>
      </c>
      <c r="B1282" t="s">
        <v>6276</v>
      </c>
      <c r="C1282" t="s">
        <v>6277</v>
      </c>
      <c r="D1282" t="s">
        <v>6277</v>
      </c>
    </row>
    <row r="1283" spans="1:4" x14ac:dyDescent="0.3">
      <c r="A1283" t="s">
        <v>2728</v>
      </c>
      <c r="B1283" t="s">
        <v>6278</v>
      </c>
      <c r="C1283" t="s">
        <v>6279</v>
      </c>
      <c r="D1283" t="s">
        <v>6279</v>
      </c>
    </row>
    <row r="1284" spans="1:4" x14ac:dyDescent="0.3">
      <c r="A1284" t="s">
        <v>2728</v>
      </c>
      <c r="B1284" t="s">
        <v>6280</v>
      </c>
      <c r="C1284" t="s">
        <v>6281</v>
      </c>
      <c r="D1284" t="s">
        <v>6282</v>
      </c>
    </row>
    <row r="1285" spans="1:4" x14ac:dyDescent="0.3">
      <c r="A1285" t="s">
        <v>2728</v>
      </c>
      <c r="B1285" t="s">
        <v>6283</v>
      </c>
      <c r="C1285" t="s">
        <v>6284</v>
      </c>
      <c r="D1285" t="s">
        <v>6285</v>
      </c>
    </row>
    <row r="1286" spans="1:4" x14ac:dyDescent="0.3">
      <c r="A1286" t="s">
        <v>2728</v>
      </c>
      <c r="B1286" t="s">
        <v>6286</v>
      </c>
      <c r="C1286" t="s">
        <v>6287</v>
      </c>
      <c r="D1286" t="s">
        <v>6287</v>
      </c>
    </row>
    <row r="1287" spans="1:4" x14ac:dyDescent="0.3">
      <c r="A1287" t="s">
        <v>2728</v>
      </c>
      <c r="B1287" t="s">
        <v>6288</v>
      </c>
      <c r="C1287" t="s">
        <v>6289</v>
      </c>
      <c r="D1287" t="s">
        <v>6289</v>
      </c>
    </row>
    <row r="1288" spans="1:4" x14ac:dyDescent="0.3">
      <c r="A1288" t="s">
        <v>2728</v>
      </c>
      <c r="B1288" t="s">
        <v>6290</v>
      </c>
      <c r="C1288" t="s">
        <v>6291</v>
      </c>
      <c r="D1288" t="s">
        <v>6292</v>
      </c>
    </row>
    <row r="1289" spans="1:4" x14ac:dyDescent="0.3">
      <c r="A1289" t="s">
        <v>2728</v>
      </c>
      <c r="B1289" t="s">
        <v>6293</v>
      </c>
      <c r="C1289" t="s">
        <v>6294</v>
      </c>
      <c r="D1289" t="s">
        <v>6294</v>
      </c>
    </row>
    <row r="1290" spans="1:4" x14ac:dyDescent="0.3">
      <c r="A1290" t="s">
        <v>2728</v>
      </c>
      <c r="B1290" t="s">
        <v>6295</v>
      </c>
      <c r="C1290" t="s">
        <v>6296</v>
      </c>
      <c r="D1290" t="s">
        <v>6296</v>
      </c>
    </row>
    <row r="1291" spans="1:4" x14ac:dyDescent="0.3">
      <c r="A1291" t="s">
        <v>2728</v>
      </c>
      <c r="B1291" t="s">
        <v>6297</v>
      </c>
      <c r="C1291" t="s">
        <v>6298</v>
      </c>
      <c r="D1291" t="s">
        <v>6299</v>
      </c>
    </row>
    <row r="1292" spans="1:4" x14ac:dyDescent="0.3">
      <c r="A1292" t="s">
        <v>2728</v>
      </c>
      <c r="B1292" t="s">
        <v>6300</v>
      </c>
      <c r="C1292" t="s">
        <v>6301</v>
      </c>
      <c r="D1292" t="s">
        <v>6301</v>
      </c>
    </row>
    <row r="1293" spans="1:4" x14ac:dyDescent="0.3">
      <c r="A1293" t="s">
        <v>2728</v>
      </c>
      <c r="B1293" t="s">
        <v>6302</v>
      </c>
      <c r="C1293" t="s">
        <v>6303</v>
      </c>
      <c r="D1293" t="s">
        <v>6303</v>
      </c>
    </row>
    <row r="1294" spans="1:4" x14ac:dyDescent="0.3">
      <c r="A1294" t="s">
        <v>2728</v>
      </c>
      <c r="B1294" t="s">
        <v>6304</v>
      </c>
      <c r="C1294" t="s">
        <v>6305</v>
      </c>
      <c r="D1294" t="s">
        <v>6306</v>
      </c>
    </row>
    <row r="1295" spans="1:4" x14ac:dyDescent="0.3">
      <c r="A1295" t="s">
        <v>2728</v>
      </c>
      <c r="B1295" t="s">
        <v>6307</v>
      </c>
      <c r="C1295" t="s">
        <v>6308</v>
      </c>
      <c r="D1295" t="s">
        <v>6309</v>
      </c>
    </row>
    <row r="1296" spans="1:4" x14ac:dyDescent="0.3">
      <c r="A1296" t="s">
        <v>2728</v>
      </c>
      <c r="B1296" t="s">
        <v>6310</v>
      </c>
      <c r="C1296" t="s">
        <v>6311</v>
      </c>
      <c r="D1296" t="s">
        <v>6311</v>
      </c>
    </row>
    <row r="1297" spans="1:4" x14ac:dyDescent="0.3">
      <c r="A1297" t="s">
        <v>2728</v>
      </c>
      <c r="B1297" t="s">
        <v>6312</v>
      </c>
      <c r="C1297" t="s">
        <v>6313</v>
      </c>
      <c r="D1297" t="s">
        <v>6314</v>
      </c>
    </row>
    <row r="1298" spans="1:4" x14ac:dyDescent="0.3">
      <c r="A1298" t="s">
        <v>2728</v>
      </c>
      <c r="B1298" t="s">
        <v>6315</v>
      </c>
      <c r="C1298" t="s">
        <v>6316</v>
      </c>
      <c r="D1298" t="s">
        <v>6316</v>
      </c>
    </row>
    <row r="1299" spans="1:4" x14ac:dyDescent="0.3">
      <c r="A1299" t="s">
        <v>2728</v>
      </c>
      <c r="B1299" t="s">
        <v>6317</v>
      </c>
      <c r="C1299" t="s">
        <v>6318</v>
      </c>
      <c r="D1299" t="s">
        <v>6319</v>
      </c>
    </row>
    <row r="1300" spans="1:4" x14ac:dyDescent="0.3">
      <c r="A1300" t="s">
        <v>2728</v>
      </c>
      <c r="B1300" t="s">
        <v>6320</v>
      </c>
      <c r="C1300" t="s">
        <v>6321</v>
      </c>
      <c r="D1300" t="s">
        <v>6321</v>
      </c>
    </row>
    <row r="1301" spans="1:4" x14ac:dyDescent="0.3">
      <c r="A1301" t="s">
        <v>2728</v>
      </c>
      <c r="B1301" t="s">
        <v>6322</v>
      </c>
      <c r="C1301" t="s">
        <v>6323</v>
      </c>
      <c r="D1301" t="s">
        <v>6323</v>
      </c>
    </row>
    <row r="1302" spans="1:4" x14ac:dyDescent="0.3">
      <c r="A1302" t="s">
        <v>2728</v>
      </c>
      <c r="B1302" t="s">
        <v>6324</v>
      </c>
      <c r="C1302" t="s">
        <v>6325</v>
      </c>
      <c r="D1302" t="s">
        <v>6325</v>
      </c>
    </row>
    <row r="1303" spans="1:4" x14ac:dyDescent="0.3">
      <c r="A1303" t="s">
        <v>2728</v>
      </c>
      <c r="B1303" t="s">
        <v>6326</v>
      </c>
      <c r="C1303" t="s">
        <v>6327</v>
      </c>
      <c r="D1303" t="s">
        <v>6327</v>
      </c>
    </row>
    <row r="1304" spans="1:4" x14ac:dyDescent="0.3">
      <c r="A1304" t="s">
        <v>2728</v>
      </c>
      <c r="B1304" t="s">
        <v>6328</v>
      </c>
      <c r="C1304" t="s">
        <v>6329</v>
      </c>
      <c r="D1304" t="s">
        <v>6330</v>
      </c>
    </row>
    <row r="1305" spans="1:4" x14ac:dyDescent="0.3">
      <c r="A1305" t="s">
        <v>2728</v>
      </c>
      <c r="B1305" t="s">
        <v>6331</v>
      </c>
      <c r="C1305" t="s">
        <v>6332</v>
      </c>
      <c r="D1305" t="s">
        <v>6333</v>
      </c>
    </row>
    <row r="1306" spans="1:4" x14ac:dyDescent="0.3">
      <c r="A1306" t="s">
        <v>2728</v>
      </c>
      <c r="B1306" t="s">
        <v>6334</v>
      </c>
      <c r="C1306" t="s">
        <v>6335</v>
      </c>
      <c r="D1306" t="s">
        <v>6336</v>
      </c>
    </row>
    <row r="1307" spans="1:4" x14ac:dyDescent="0.3">
      <c r="A1307" t="s">
        <v>2728</v>
      </c>
      <c r="B1307" t="s">
        <v>6337</v>
      </c>
      <c r="C1307" t="s">
        <v>6338</v>
      </c>
      <c r="D1307" t="s">
        <v>6339</v>
      </c>
    </row>
    <row r="1308" spans="1:4" x14ac:dyDescent="0.3">
      <c r="A1308" t="s">
        <v>2728</v>
      </c>
      <c r="B1308" t="s">
        <v>6340</v>
      </c>
      <c r="C1308" t="s">
        <v>6341</v>
      </c>
      <c r="D1308" t="s">
        <v>6342</v>
      </c>
    </row>
    <row r="1309" spans="1:4" x14ac:dyDescent="0.3">
      <c r="A1309" t="s">
        <v>2728</v>
      </c>
      <c r="B1309" t="s">
        <v>6343</v>
      </c>
      <c r="C1309" t="s">
        <v>6344</v>
      </c>
      <c r="D1309" t="s">
        <v>6345</v>
      </c>
    </row>
    <row r="1310" spans="1:4" x14ac:dyDescent="0.3">
      <c r="A1310" t="s">
        <v>2728</v>
      </c>
      <c r="B1310" t="s">
        <v>6346</v>
      </c>
      <c r="C1310" t="s">
        <v>6347</v>
      </c>
      <c r="D1310" t="s">
        <v>6347</v>
      </c>
    </row>
    <row r="1311" spans="1:4" x14ac:dyDescent="0.3">
      <c r="A1311" t="s">
        <v>2728</v>
      </c>
      <c r="B1311" t="s">
        <v>6348</v>
      </c>
      <c r="C1311" t="s">
        <v>6349</v>
      </c>
      <c r="D1311" t="s">
        <v>6349</v>
      </c>
    </row>
    <row r="1312" spans="1:4" x14ac:dyDescent="0.3">
      <c r="A1312" t="s">
        <v>2728</v>
      </c>
      <c r="B1312" t="s">
        <v>6350</v>
      </c>
      <c r="C1312" t="s">
        <v>6351</v>
      </c>
      <c r="D1312" t="s">
        <v>6351</v>
      </c>
    </row>
    <row r="1313" spans="1:4" x14ac:dyDescent="0.3">
      <c r="A1313" t="s">
        <v>2728</v>
      </c>
      <c r="B1313" t="s">
        <v>6352</v>
      </c>
      <c r="C1313" t="s">
        <v>6353</v>
      </c>
      <c r="D1313" t="s">
        <v>6354</v>
      </c>
    </row>
    <row r="1314" spans="1:4" x14ac:dyDescent="0.3">
      <c r="A1314" t="s">
        <v>2728</v>
      </c>
      <c r="B1314" t="s">
        <v>6355</v>
      </c>
      <c r="C1314" t="s">
        <v>6356</v>
      </c>
      <c r="D1314" t="s">
        <v>6356</v>
      </c>
    </row>
    <row r="1315" spans="1:4" x14ac:dyDescent="0.3">
      <c r="A1315" t="s">
        <v>2728</v>
      </c>
      <c r="B1315" t="s">
        <v>6357</v>
      </c>
      <c r="C1315" t="s">
        <v>6358</v>
      </c>
      <c r="D1315" t="s">
        <v>6358</v>
      </c>
    </row>
    <row r="1316" spans="1:4" x14ac:dyDescent="0.3">
      <c r="A1316" t="s">
        <v>2728</v>
      </c>
      <c r="B1316" t="s">
        <v>6359</v>
      </c>
      <c r="C1316" t="s">
        <v>6360</v>
      </c>
      <c r="D1316" t="s">
        <v>6361</v>
      </c>
    </row>
    <row r="1317" spans="1:4" x14ac:dyDescent="0.3">
      <c r="A1317" t="s">
        <v>2728</v>
      </c>
      <c r="B1317" t="s">
        <v>6362</v>
      </c>
      <c r="C1317" t="s">
        <v>6363</v>
      </c>
      <c r="D1317" t="s">
        <v>6363</v>
      </c>
    </row>
    <row r="1318" spans="1:4" x14ac:dyDescent="0.3">
      <c r="A1318" t="s">
        <v>2728</v>
      </c>
      <c r="B1318" t="s">
        <v>6364</v>
      </c>
      <c r="C1318" t="s">
        <v>6365</v>
      </c>
      <c r="D1318" t="s">
        <v>6366</v>
      </c>
    </row>
    <row r="1319" spans="1:4" x14ac:dyDescent="0.3">
      <c r="A1319" t="s">
        <v>2728</v>
      </c>
      <c r="B1319" t="s">
        <v>6367</v>
      </c>
      <c r="C1319" t="s">
        <v>6368</v>
      </c>
      <c r="D1319" t="s">
        <v>6368</v>
      </c>
    </row>
    <row r="1320" spans="1:4" x14ac:dyDescent="0.3">
      <c r="A1320" t="s">
        <v>2728</v>
      </c>
      <c r="B1320" t="s">
        <v>6369</v>
      </c>
      <c r="C1320" t="s">
        <v>6370</v>
      </c>
      <c r="D1320" t="s">
        <v>6371</v>
      </c>
    </row>
    <row r="1321" spans="1:4" x14ac:dyDescent="0.3">
      <c r="A1321" t="s">
        <v>2728</v>
      </c>
      <c r="B1321" t="s">
        <v>6372</v>
      </c>
      <c r="C1321" t="s">
        <v>6373</v>
      </c>
      <c r="D1321" t="s">
        <v>6374</v>
      </c>
    </row>
    <row r="1322" spans="1:4" x14ac:dyDescent="0.3">
      <c r="A1322" t="s">
        <v>2728</v>
      </c>
      <c r="B1322" t="s">
        <v>6375</v>
      </c>
      <c r="C1322" t="s">
        <v>6376</v>
      </c>
      <c r="D1322" t="s">
        <v>6376</v>
      </c>
    </row>
    <row r="1323" spans="1:4" x14ac:dyDescent="0.3">
      <c r="A1323" t="s">
        <v>2728</v>
      </c>
      <c r="B1323" t="s">
        <v>6377</v>
      </c>
      <c r="C1323" t="s">
        <v>6378</v>
      </c>
      <c r="D1323" t="s">
        <v>6378</v>
      </c>
    </row>
    <row r="1324" spans="1:4" x14ac:dyDescent="0.3">
      <c r="A1324" t="s">
        <v>2728</v>
      </c>
      <c r="B1324" t="s">
        <v>6379</v>
      </c>
      <c r="C1324" t="s">
        <v>6380</v>
      </c>
      <c r="D1324" t="s">
        <v>6380</v>
      </c>
    </row>
    <row r="1325" spans="1:4" x14ac:dyDescent="0.3">
      <c r="A1325" t="s">
        <v>2728</v>
      </c>
      <c r="B1325" t="s">
        <v>6381</v>
      </c>
      <c r="C1325" t="s">
        <v>6382</v>
      </c>
      <c r="D1325" t="s">
        <v>6383</v>
      </c>
    </row>
    <row r="1326" spans="1:4" x14ac:dyDescent="0.3">
      <c r="A1326" t="s">
        <v>2728</v>
      </c>
      <c r="B1326" t="s">
        <v>6384</v>
      </c>
      <c r="C1326" t="s">
        <v>6385</v>
      </c>
      <c r="D1326" t="s">
        <v>6386</v>
      </c>
    </row>
    <row r="1327" spans="1:4" x14ac:dyDescent="0.3">
      <c r="A1327" t="s">
        <v>2728</v>
      </c>
      <c r="B1327" t="s">
        <v>6387</v>
      </c>
      <c r="C1327" t="s">
        <v>6388</v>
      </c>
      <c r="D1327" t="s">
        <v>6388</v>
      </c>
    </row>
    <row r="1328" spans="1:4" x14ac:dyDescent="0.3">
      <c r="A1328" t="s">
        <v>2728</v>
      </c>
      <c r="B1328" t="s">
        <v>6389</v>
      </c>
      <c r="C1328" t="s">
        <v>6390</v>
      </c>
      <c r="D1328" t="s">
        <v>6390</v>
      </c>
    </row>
    <row r="1329" spans="1:4" x14ac:dyDescent="0.3">
      <c r="A1329" t="s">
        <v>2728</v>
      </c>
      <c r="B1329" t="s">
        <v>6391</v>
      </c>
      <c r="C1329" t="s">
        <v>6392</v>
      </c>
      <c r="D1329" t="s">
        <v>6392</v>
      </c>
    </row>
    <row r="1330" spans="1:4" x14ac:dyDescent="0.3">
      <c r="A1330" t="s">
        <v>2728</v>
      </c>
      <c r="B1330" t="s">
        <v>6393</v>
      </c>
      <c r="C1330" t="s">
        <v>6394</v>
      </c>
      <c r="D1330" t="s">
        <v>6395</v>
      </c>
    </row>
    <row r="1331" spans="1:4" x14ac:dyDescent="0.3">
      <c r="A1331" t="s">
        <v>2728</v>
      </c>
      <c r="B1331" t="s">
        <v>6396</v>
      </c>
      <c r="C1331" t="s">
        <v>6397</v>
      </c>
      <c r="D1331" t="s">
        <v>6397</v>
      </c>
    </row>
    <row r="1332" spans="1:4" x14ac:dyDescent="0.3">
      <c r="A1332" t="s">
        <v>2728</v>
      </c>
      <c r="B1332" t="s">
        <v>6398</v>
      </c>
      <c r="C1332" t="s">
        <v>6399</v>
      </c>
      <c r="D1332" t="s">
        <v>6399</v>
      </c>
    </row>
    <row r="1333" spans="1:4" x14ac:dyDescent="0.3">
      <c r="A1333" t="s">
        <v>2728</v>
      </c>
      <c r="B1333" t="s">
        <v>6400</v>
      </c>
      <c r="C1333" t="s">
        <v>6401</v>
      </c>
      <c r="D1333" t="s">
        <v>6402</v>
      </c>
    </row>
    <row r="1334" spans="1:4" x14ac:dyDescent="0.3">
      <c r="A1334" t="s">
        <v>2728</v>
      </c>
      <c r="B1334" t="s">
        <v>6403</v>
      </c>
      <c r="C1334" t="s">
        <v>6404</v>
      </c>
      <c r="D1334" t="s">
        <v>6405</v>
      </c>
    </row>
    <row r="1335" spans="1:4" x14ac:dyDescent="0.3">
      <c r="A1335" t="s">
        <v>2728</v>
      </c>
      <c r="B1335" t="s">
        <v>6406</v>
      </c>
      <c r="C1335" t="s">
        <v>6407</v>
      </c>
      <c r="D1335" t="s">
        <v>6408</v>
      </c>
    </row>
    <row r="1336" spans="1:4" x14ac:dyDescent="0.3">
      <c r="A1336" t="s">
        <v>2728</v>
      </c>
      <c r="B1336" t="s">
        <v>6409</v>
      </c>
      <c r="C1336" t="s">
        <v>6410</v>
      </c>
      <c r="D1336" t="s">
        <v>6410</v>
      </c>
    </row>
    <row r="1337" spans="1:4" x14ac:dyDescent="0.3">
      <c r="A1337" t="s">
        <v>2728</v>
      </c>
      <c r="B1337" t="s">
        <v>6411</v>
      </c>
      <c r="C1337" t="s">
        <v>6412</v>
      </c>
      <c r="D1337" t="s">
        <v>6413</v>
      </c>
    </row>
    <row r="1338" spans="1:4" x14ac:dyDescent="0.3">
      <c r="A1338" t="s">
        <v>2728</v>
      </c>
      <c r="B1338" t="s">
        <v>6414</v>
      </c>
      <c r="C1338" t="s">
        <v>6415</v>
      </c>
      <c r="D1338" t="s">
        <v>6416</v>
      </c>
    </row>
    <row r="1339" spans="1:4" x14ac:dyDescent="0.3">
      <c r="A1339" t="s">
        <v>2728</v>
      </c>
      <c r="B1339" t="s">
        <v>6417</v>
      </c>
      <c r="C1339" t="s">
        <v>6418</v>
      </c>
      <c r="D1339" t="s">
        <v>6418</v>
      </c>
    </row>
    <row r="1340" spans="1:4" x14ac:dyDescent="0.3">
      <c r="A1340" t="s">
        <v>2728</v>
      </c>
      <c r="B1340" t="s">
        <v>6419</v>
      </c>
      <c r="C1340" t="s">
        <v>6420</v>
      </c>
      <c r="D1340" t="s">
        <v>6421</v>
      </c>
    </row>
    <row r="1341" spans="1:4" x14ac:dyDescent="0.3">
      <c r="A1341" t="s">
        <v>2728</v>
      </c>
      <c r="B1341" t="s">
        <v>6422</v>
      </c>
      <c r="C1341" t="s">
        <v>6423</v>
      </c>
      <c r="D1341" t="s">
        <v>6424</v>
      </c>
    </row>
    <row r="1342" spans="1:4" x14ac:dyDescent="0.3">
      <c r="A1342" t="s">
        <v>2728</v>
      </c>
      <c r="B1342" t="s">
        <v>6425</v>
      </c>
      <c r="C1342" t="s">
        <v>6426</v>
      </c>
      <c r="D1342" t="s">
        <v>6426</v>
      </c>
    </row>
    <row r="1343" spans="1:4" x14ac:dyDescent="0.3">
      <c r="A1343" t="s">
        <v>2728</v>
      </c>
      <c r="B1343" t="s">
        <v>6427</v>
      </c>
      <c r="C1343" t="s">
        <v>6428</v>
      </c>
      <c r="D1343" t="s">
        <v>6428</v>
      </c>
    </row>
    <row r="1344" spans="1:4" x14ac:dyDescent="0.3">
      <c r="A1344" t="s">
        <v>2728</v>
      </c>
      <c r="B1344" t="s">
        <v>6429</v>
      </c>
      <c r="C1344" t="s">
        <v>6430</v>
      </c>
      <c r="D1344" t="s">
        <v>6431</v>
      </c>
    </row>
    <row r="1345" spans="1:4" x14ac:dyDescent="0.3">
      <c r="A1345" t="s">
        <v>2728</v>
      </c>
      <c r="B1345" t="s">
        <v>6432</v>
      </c>
      <c r="C1345" t="s">
        <v>6433</v>
      </c>
      <c r="D1345" t="s">
        <v>6434</v>
      </c>
    </row>
    <row r="1346" spans="1:4" x14ac:dyDescent="0.3">
      <c r="A1346" t="s">
        <v>2728</v>
      </c>
      <c r="B1346" t="s">
        <v>6435</v>
      </c>
      <c r="C1346" t="s">
        <v>6436</v>
      </c>
      <c r="D1346" t="s">
        <v>6437</v>
      </c>
    </row>
    <row r="1347" spans="1:4" x14ac:dyDescent="0.3">
      <c r="A1347" t="s">
        <v>2728</v>
      </c>
      <c r="B1347" t="s">
        <v>6438</v>
      </c>
      <c r="C1347" t="s">
        <v>6439</v>
      </c>
      <c r="D1347" t="s">
        <v>6440</v>
      </c>
    </row>
    <row r="1348" spans="1:4" x14ac:dyDescent="0.3">
      <c r="A1348" t="s">
        <v>2728</v>
      </c>
      <c r="B1348" t="s">
        <v>6441</v>
      </c>
      <c r="C1348" t="s">
        <v>6442</v>
      </c>
      <c r="D1348" t="s">
        <v>6443</v>
      </c>
    </row>
    <row r="1349" spans="1:4" x14ac:dyDescent="0.3">
      <c r="A1349" t="s">
        <v>2728</v>
      </c>
      <c r="B1349" t="s">
        <v>6444</v>
      </c>
      <c r="C1349" t="s">
        <v>6445</v>
      </c>
      <c r="D1349" t="s">
        <v>6445</v>
      </c>
    </row>
    <row r="1350" spans="1:4" x14ac:dyDescent="0.3">
      <c r="A1350" t="s">
        <v>2728</v>
      </c>
      <c r="B1350" t="s">
        <v>6446</v>
      </c>
      <c r="C1350" t="s">
        <v>6447</v>
      </c>
      <c r="D1350" t="s">
        <v>6448</v>
      </c>
    </row>
    <row r="1351" spans="1:4" x14ac:dyDescent="0.3">
      <c r="A1351" t="s">
        <v>2728</v>
      </c>
      <c r="B1351" t="s">
        <v>6449</v>
      </c>
      <c r="C1351" t="s">
        <v>6450</v>
      </c>
      <c r="D1351" t="s">
        <v>6451</v>
      </c>
    </row>
    <row r="1352" spans="1:4" x14ac:dyDescent="0.3">
      <c r="A1352" t="s">
        <v>2728</v>
      </c>
      <c r="B1352" t="s">
        <v>6452</v>
      </c>
      <c r="C1352" t="s">
        <v>6453</v>
      </c>
      <c r="D1352" t="s">
        <v>6453</v>
      </c>
    </row>
    <row r="1353" spans="1:4" x14ac:dyDescent="0.3">
      <c r="A1353" t="s">
        <v>2728</v>
      </c>
      <c r="B1353" t="s">
        <v>6454</v>
      </c>
      <c r="C1353" t="s">
        <v>6455</v>
      </c>
      <c r="D1353" t="s">
        <v>6456</v>
      </c>
    </row>
    <row r="1354" spans="1:4" x14ac:dyDescent="0.3">
      <c r="A1354" t="s">
        <v>2728</v>
      </c>
      <c r="B1354" t="s">
        <v>6457</v>
      </c>
      <c r="C1354" t="s">
        <v>6458</v>
      </c>
      <c r="D1354" t="s">
        <v>6458</v>
      </c>
    </row>
    <row r="1355" spans="1:4" x14ac:dyDescent="0.3">
      <c r="A1355" t="s">
        <v>2728</v>
      </c>
      <c r="B1355" t="s">
        <v>6459</v>
      </c>
      <c r="C1355" t="s">
        <v>6460</v>
      </c>
      <c r="D1355" t="s">
        <v>6461</v>
      </c>
    </row>
    <row r="1356" spans="1:4" x14ac:dyDescent="0.3">
      <c r="A1356" t="s">
        <v>2728</v>
      </c>
      <c r="B1356" t="s">
        <v>6462</v>
      </c>
      <c r="C1356" t="s">
        <v>6463</v>
      </c>
      <c r="D1356" t="s">
        <v>6464</v>
      </c>
    </row>
    <row r="1357" spans="1:4" x14ac:dyDescent="0.3">
      <c r="A1357" t="s">
        <v>2728</v>
      </c>
      <c r="B1357" t="s">
        <v>6465</v>
      </c>
      <c r="C1357" t="s">
        <v>6466</v>
      </c>
      <c r="D1357" t="s">
        <v>6467</v>
      </c>
    </row>
    <row r="1358" spans="1:4" x14ac:dyDescent="0.3">
      <c r="A1358" t="s">
        <v>2728</v>
      </c>
      <c r="B1358" t="s">
        <v>6468</v>
      </c>
      <c r="C1358" t="s">
        <v>6469</v>
      </c>
      <c r="D1358" t="s">
        <v>6470</v>
      </c>
    </row>
    <row r="1359" spans="1:4" x14ac:dyDescent="0.3">
      <c r="A1359" t="s">
        <v>2728</v>
      </c>
      <c r="B1359" t="s">
        <v>6471</v>
      </c>
      <c r="C1359" t="s">
        <v>6472</v>
      </c>
      <c r="D1359" t="s">
        <v>6472</v>
      </c>
    </row>
    <row r="1360" spans="1:4" x14ac:dyDescent="0.3">
      <c r="A1360" t="s">
        <v>2728</v>
      </c>
      <c r="B1360" t="s">
        <v>6473</v>
      </c>
      <c r="C1360" t="s">
        <v>6474</v>
      </c>
      <c r="D1360" t="s">
        <v>6474</v>
      </c>
    </row>
    <row r="1361" spans="1:4" x14ac:dyDescent="0.3">
      <c r="A1361" t="s">
        <v>2728</v>
      </c>
      <c r="B1361" t="s">
        <v>6475</v>
      </c>
      <c r="C1361" t="s">
        <v>6476</v>
      </c>
      <c r="D1361" t="s">
        <v>6476</v>
      </c>
    </row>
    <row r="1362" spans="1:4" x14ac:dyDescent="0.3">
      <c r="A1362" t="s">
        <v>2728</v>
      </c>
      <c r="B1362" t="s">
        <v>6477</v>
      </c>
      <c r="C1362" t="s">
        <v>6478</v>
      </c>
      <c r="D1362" t="s">
        <v>6478</v>
      </c>
    </row>
    <row r="1363" spans="1:4" x14ac:dyDescent="0.3">
      <c r="A1363" t="s">
        <v>2728</v>
      </c>
      <c r="B1363" t="s">
        <v>6479</v>
      </c>
      <c r="C1363" t="s">
        <v>6480</v>
      </c>
      <c r="D1363" t="s">
        <v>6481</v>
      </c>
    </row>
    <row r="1364" spans="1:4" x14ac:dyDescent="0.3">
      <c r="A1364" t="s">
        <v>2728</v>
      </c>
      <c r="B1364" t="s">
        <v>6482</v>
      </c>
      <c r="C1364" t="s">
        <v>6483</v>
      </c>
      <c r="D1364" t="s">
        <v>6484</v>
      </c>
    </row>
    <row r="1365" spans="1:4" x14ac:dyDescent="0.3">
      <c r="A1365" t="s">
        <v>2728</v>
      </c>
      <c r="B1365" t="s">
        <v>6485</v>
      </c>
      <c r="C1365" t="s">
        <v>6486</v>
      </c>
      <c r="D1365" t="s">
        <v>6487</v>
      </c>
    </row>
    <row r="1366" spans="1:4" x14ac:dyDescent="0.3">
      <c r="A1366" t="s">
        <v>2728</v>
      </c>
      <c r="B1366" t="s">
        <v>6488</v>
      </c>
      <c r="C1366" t="s">
        <v>6489</v>
      </c>
      <c r="D1366" t="s">
        <v>6490</v>
      </c>
    </row>
    <row r="1367" spans="1:4" x14ac:dyDescent="0.3">
      <c r="A1367" t="s">
        <v>2728</v>
      </c>
      <c r="B1367" t="s">
        <v>6491</v>
      </c>
      <c r="C1367" t="s">
        <v>6492</v>
      </c>
      <c r="D1367" t="s">
        <v>6492</v>
      </c>
    </row>
    <row r="1368" spans="1:4" x14ac:dyDescent="0.3">
      <c r="A1368" t="s">
        <v>2728</v>
      </c>
      <c r="B1368" t="s">
        <v>6493</v>
      </c>
      <c r="C1368" t="s">
        <v>6494</v>
      </c>
      <c r="D1368" t="s">
        <v>6495</v>
      </c>
    </row>
    <row r="1369" spans="1:4" x14ac:dyDescent="0.3">
      <c r="A1369" t="s">
        <v>2728</v>
      </c>
      <c r="B1369" t="s">
        <v>6496</v>
      </c>
      <c r="C1369" t="s">
        <v>6497</v>
      </c>
      <c r="D1369" t="s">
        <v>6497</v>
      </c>
    </row>
    <row r="1370" spans="1:4" x14ac:dyDescent="0.3">
      <c r="A1370" t="s">
        <v>2728</v>
      </c>
      <c r="B1370" t="s">
        <v>6498</v>
      </c>
      <c r="C1370" t="s">
        <v>6499</v>
      </c>
      <c r="D1370" t="s">
        <v>6500</v>
      </c>
    </row>
    <row r="1371" spans="1:4" x14ac:dyDescent="0.3">
      <c r="A1371" t="s">
        <v>2728</v>
      </c>
      <c r="B1371" t="s">
        <v>6501</v>
      </c>
      <c r="C1371" t="s">
        <v>6502</v>
      </c>
      <c r="D1371" t="s">
        <v>6503</v>
      </c>
    </row>
    <row r="1372" spans="1:4" x14ac:dyDescent="0.3">
      <c r="A1372" t="s">
        <v>2728</v>
      </c>
      <c r="B1372" t="s">
        <v>6504</v>
      </c>
      <c r="C1372" t="s">
        <v>6505</v>
      </c>
      <c r="D1372" t="s">
        <v>6506</v>
      </c>
    </row>
    <row r="1373" spans="1:4" x14ac:dyDescent="0.3">
      <c r="A1373" t="s">
        <v>2728</v>
      </c>
      <c r="B1373" t="s">
        <v>6507</v>
      </c>
      <c r="C1373" t="s">
        <v>6508</v>
      </c>
      <c r="D1373" t="s">
        <v>6509</v>
      </c>
    </row>
    <row r="1374" spans="1:4" x14ac:dyDescent="0.3">
      <c r="A1374" t="s">
        <v>2728</v>
      </c>
      <c r="B1374" t="s">
        <v>6510</v>
      </c>
      <c r="C1374" t="s">
        <v>6511</v>
      </c>
      <c r="D1374" t="s">
        <v>6512</v>
      </c>
    </row>
    <row r="1375" spans="1:4" x14ac:dyDescent="0.3">
      <c r="A1375" t="s">
        <v>2728</v>
      </c>
      <c r="B1375" t="s">
        <v>6513</v>
      </c>
      <c r="C1375" t="s">
        <v>6514</v>
      </c>
      <c r="D1375" t="s">
        <v>6514</v>
      </c>
    </row>
    <row r="1376" spans="1:4" x14ac:dyDescent="0.3">
      <c r="A1376" t="s">
        <v>2728</v>
      </c>
      <c r="B1376" t="s">
        <v>6515</v>
      </c>
      <c r="C1376" t="s">
        <v>6516</v>
      </c>
      <c r="D1376" t="s">
        <v>6516</v>
      </c>
    </row>
    <row r="1377" spans="1:4" x14ac:dyDescent="0.3">
      <c r="A1377" t="s">
        <v>2728</v>
      </c>
      <c r="B1377" t="s">
        <v>6517</v>
      </c>
      <c r="C1377" t="s">
        <v>6518</v>
      </c>
      <c r="D1377" t="s">
        <v>6519</v>
      </c>
    </row>
    <row r="1378" spans="1:4" x14ac:dyDescent="0.3">
      <c r="A1378" t="s">
        <v>2728</v>
      </c>
      <c r="B1378" t="s">
        <v>6520</v>
      </c>
      <c r="C1378" t="s">
        <v>6521</v>
      </c>
      <c r="D1378" t="s">
        <v>6522</v>
      </c>
    </row>
    <row r="1379" spans="1:4" x14ac:dyDescent="0.3">
      <c r="A1379" t="s">
        <v>2728</v>
      </c>
      <c r="B1379" t="s">
        <v>6523</v>
      </c>
      <c r="C1379" t="s">
        <v>6524</v>
      </c>
      <c r="D1379" t="s">
        <v>6525</v>
      </c>
    </row>
    <row r="1380" spans="1:4" x14ac:dyDescent="0.3">
      <c r="A1380" t="s">
        <v>2728</v>
      </c>
      <c r="B1380" t="s">
        <v>6526</v>
      </c>
      <c r="C1380" t="s">
        <v>6527</v>
      </c>
      <c r="D1380" t="s">
        <v>6528</v>
      </c>
    </row>
    <row r="1381" spans="1:4" x14ac:dyDescent="0.3">
      <c r="A1381" t="s">
        <v>2728</v>
      </c>
      <c r="B1381" t="s">
        <v>6529</v>
      </c>
      <c r="C1381" t="s">
        <v>6530</v>
      </c>
      <c r="D1381" t="s">
        <v>6530</v>
      </c>
    </row>
    <row r="1382" spans="1:4" x14ac:dyDescent="0.3">
      <c r="A1382" t="s">
        <v>2728</v>
      </c>
      <c r="B1382" t="s">
        <v>6531</v>
      </c>
      <c r="C1382" t="s">
        <v>6532</v>
      </c>
      <c r="D1382" t="s">
        <v>6532</v>
      </c>
    </row>
    <row r="1383" spans="1:4" x14ac:dyDescent="0.3">
      <c r="A1383" t="s">
        <v>2728</v>
      </c>
      <c r="B1383" t="s">
        <v>6533</v>
      </c>
      <c r="C1383" t="s">
        <v>6534</v>
      </c>
      <c r="D1383" t="s">
        <v>6535</v>
      </c>
    </row>
    <row r="1384" spans="1:4" x14ac:dyDescent="0.3">
      <c r="A1384" t="s">
        <v>2728</v>
      </c>
      <c r="B1384" t="s">
        <v>6536</v>
      </c>
      <c r="C1384" t="s">
        <v>6537</v>
      </c>
      <c r="D1384" t="s">
        <v>6537</v>
      </c>
    </row>
    <row r="1385" spans="1:4" x14ac:dyDescent="0.3">
      <c r="A1385" t="s">
        <v>2728</v>
      </c>
      <c r="B1385" t="s">
        <v>6538</v>
      </c>
      <c r="C1385" t="s">
        <v>6539</v>
      </c>
      <c r="D1385" t="s">
        <v>6540</v>
      </c>
    </row>
    <row r="1386" spans="1:4" x14ac:dyDescent="0.3">
      <c r="A1386" t="s">
        <v>2728</v>
      </c>
      <c r="B1386" t="s">
        <v>6541</v>
      </c>
      <c r="C1386" t="s">
        <v>6542</v>
      </c>
      <c r="D1386" t="s">
        <v>6542</v>
      </c>
    </row>
    <row r="1387" spans="1:4" x14ac:dyDescent="0.3">
      <c r="A1387" t="s">
        <v>2728</v>
      </c>
      <c r="B1387" t="s">
        <v>6543</v>
      </c>
      <c r="C1387" t="s">
        <v>6544</v>
      </c>
      <c r="D1387" t="s">
        <v>6545</v>
      </c>
    </row>
    <row r="1388" spans="1:4" x14ac:dyDescent="0.3">
      <c r="A1388" t="s">
        <v>2728</v>
      </c>
      <c r="B1388" t="s">
        <v>6546</v>
      </c>
      <c r="C1388" t="s">
        <v>6547</v>
      </c>
      <c r="D1388" t="s">
        <v>6547</v>
      </c>
    </row>
    <row r="1389" spans="1:4" x14ac:dyDescent="0.3">
      <c r="A1389" t="s">
        <v>2728</v>
      </c>
      <c r="B1389" t="s">
        <v>6548</v>
      </c>
      <c r="C1389" t="s">
        <v>6549</v>
      </c>
      <c r="D1389" t="s">
        <v>6550</v>
      </c>
    </row>
    <row r="1390" spans="1:4" x14ac:dyDescent="0.3">
      <c r="A1390" t="s">
        <v>2728</v>
      </c>
      <c r="B1390" t="s">
        <v>6551</v>
      </c>
      <c r="C1390" t="s">
        <v>6552</v>
      </c>
      <c r="D1390" t="s">
        <v>6553</v>
      </c>
    </row>
    <row r="1391" spans="1:4" x14ac:dyDescent="0.3">
      <c r="A1391" t="s">
        <v>2728</v>
      </c>
      <c r="B1391" t="s">
        <v>6554</v>
      </c>
      <c r="C1391" t="s">
        <v>6555</v>
      </c>
      <c r="D1391" t="s">
        <v>6556</v>
      </c>
    </row>
    <row r="1392" spans="1:4" x14ac:dyDescent="0.3">
      <c r="A1392" t="s">
        <v>2728</v>
      </c>
      <c r="B1392" t="s">
        <v>6557</v>
      </c>
      <c r="C1392" t="s">
        <v>6558</v>
      </c>
      <c r="D1392" t="s">
        <v>6559</v>
      </c>
    </row>
    <row r="1393" spans="1:4" x14ac:dyDescent="0.3">
      <c r="A1393" t="s">
        <v>2728</v>
      </c>
      <c r="B1393" t="s">
        <v>6560</v>
      </c>
      <c r="C1393" t="s">
        <v>6561</v>
      </c>
      <c r="D1393" t="s">
        <v>6562</v>
      </c>
    </row>
    <row r="1394" spans="1:4" x14ac:dyDescent="0.3">
      <c r="A1394" t="s">
        <v>2728</v>
      </c>
      <c r="B1394" t="s">
        <v>6563</v>
      </c>
      <c r="C1394" t="s">
        <v>6564</v>
      </c>
      <c r="D1394" t="s">
        <v>6565</v>
      </c>
    </row>
    <row r="1395" spans="1:4" x14ac:dyDescent="0.3">
      <c r="A1395" t="s">
        <v>2728</v>
      </c>
      <c r="B1395" t="s">
        <v>6566</v>
      </c>
      <c r="C1395" t="s">
        <v>6567</v>
      </c>
      <c r="D1395" t="s">
        <v>6568</v>
      </c>
    </row>
    <row r="1396" spans="1:4" x14ac:dyDescent="0.3">
      <c r="A1396" t="s">
        <v>2731</v>
      </c>
      <c r="B1396" t="s">
        <v>6569</v>
      </c>
      <c r="C1396" t="s">
        <v>6570</v>
      </c>
      <c r="D1396" t="s">
        <v>6571</v>
      </c>
    </row>
    <row r="1397" spans="1:4" x14ac:dyDescent="0.3">
      <c r="A1397" t="s">
        <v>2731</v>
      </c>
      <c r="B1397" t="s">
        <v>6572</v>
      </c>
      <c r="C1397" t="s">
        <v>6573</v>
      </c>
      <c r="D1397" t="s">
        <v>6574</v>
      </c>
    </row>
    <row r="1398" spans="1:4" x14ac:dyDescent="0.3">
      <c r="A1398" t="s">
        <v>2731</v>
      </c>
      <c r="B1398" t="s">
        <v>6575</v>
      </c>
      <c r="C1398" t="s">
        <v>6576</v>
      </c>
      <c r="D1398" t="s">
        <v>6577</v>
      </c>
    </row>
    <row r="1399" spans="1:4" x14ac:dyDescent="0.3">
      <c r="A1399" t="s">
        <v>2731</v>
      </c>
      <c r="B1399" t="s">
        <v>6578</v>
      </c>
      <c r="C1399" t="s">
        <v>6579</v>
      </c>
      <c r="D1399" t="s">
        <v>6580</v>
      </c>
    </row>
    <row r="1400" spans="1:4" x14ac:dyDescent="0.3">
      <c r="A1400" t="s">
        <v>2731</v>
      </c>
      <c r="B1400" t="s">
        <v>6581</v>
      </c>
      <c r="C1400" t="s">
        <v>6582</v>
      </c>
      <c r="D1400" t="s">
        <v>6583</v>
      </c>
    </row>
    <row r="1401" spans="1:4" x14ac:dyDescent="0.3">
      <c r="A1401" t="s">
        <v>2731</v>
      </c>
      <c r="B1401" t="s">
        <v>6584</v>
      </c>
      <c r="C1401" t="s">
        <v>6585</v>
      </c>
      <c r="D1401" t="s">
        <v>6585</v>
      </c>
    </row>
    <row r="1402" spans="1:4" x14ac:dyDescent="0.3">
      <c r="A1402" t="s">
        <v>2731</v>
      </c>
      <c r="B1402" t="s">
        <v>6586</v>
      </c>
      <c r="C1402" t="s">
        <v>6587</v>
      </c>
      <c r="D1402" t="s">
        <v>6588</v>
      </c>
    </row>
    <row r="1403" spans="1:4" x14ac:dyDescent="0.3">
      <c r="A1403" t="s">
        <v>2731</v>
      </c>
      <c r="B1403" t="s">
        <v>6589</v>
      </c>
      <c r="C1403" t="s">
        <v>6590</v>
      </c>
      <c r="D1403" t="s">
        <v>6591</v>
      </c>
    </row>
    <row r="1404" spans="1:4" x14ac:dyDescent="0.3">
      <c r="A1404" t="s">
        <v>2731</v>
      </c>
      <c r="B1404" t="s">
        <v>6592</v>
      </c>
      <c r="C1404" t="s">
        <v>6593</v>
      </c>
      <c r="D1404" t="s">
        <v>6594</v>
      </c>
    </row>
    <row r="1405" spans="1:4" x14ac:dyDescent="0.3">
      <c r="A1405" t="s">
        <v>2731</v>
      </c>
      <c r="B1405" t="s">
        <v>6595</v>
      </c>
      <c r="C1405" t="s">
        <v>6596</v>
      </c>
      <c r="D1405" t="s">
        <v>6597</v>
      </c>
    </row>
    <row r="1406" spans="1:4" x14ac:dyDescent="0.3">
      <c r="A1406" t="s">
        <v>2731</v>
      </c>
      <c r="B1406" t="s">
        <v>6598</v>
      </c>
      <c r="C1406" t="s">
        <v>6599</v>
      </c>
      <c r="D1406" t="s">
        <v>6600</v>
      </c>
    </row>
    <row r="1407" spans="1:4" x14ac:dyDescent="0.3">
      <c r="A1407" t="s">
        <v>2731</v>
      </c>
      <c r="B1407" t="s">
        <v>6601</v>
      </c>
      <c r="C1407" t="s">
        <v>6602</v>
      </c>
      <c r="D1407" t="s">
        <v>6603</v>
      </c>
    </row>
    <row r="1408" spans="1:4" x14ac:dyDescent="0.3">
      <c r="A1408" t="s">
        <v>2731</v>
      </c>
      <c r="B1408" t="s">
        <v>6604</v>
      </c>
      <c r="C1408" t="s">
        <v>6605</v>
      </c>
      <c r="D1408" t="s">
        <v>6606</v>
      </c>
    </row>
    <row r="1409" spans="1:4" x14ac:dyDescent="0.3">
      <c r="A1409" t="s">
        <v>2731</v>
      </c>
      <c r="B1409" t="s">
        <v>6607</v>
      </c>
      <c r="C1409" t="s">
        <v>6608</v>
      </c>
      <c r="D1409" t="s">
        <v>6608</v>
      </c>
    </row>
    <row r="1410" spans="1:4" x14ac:dyDescent="0.3">
      <c r="A1410" t="s">
        <v>2731</v>
      </c>
      <c r="B1410" t="s">
        <v>6609</v>
      </c>
      <c r="C1410" t="s">
        <v>6610</v>
      </c>
      <c r="D1410" t="s">
        <v>6611</v>
      </c>
    </row>
    <row r="1411" spans="1:4" x14ac:dyDescent="0.3">
      <c r="A1411" t="s">
        <v>2731</v>
      </c>
      <c r="B1411" t="s">
        <v>6612</v>
      </c>
      <c r="C1411" t="s">
        <v>6613</v>
      </c>
      <c r="D1411" t="s">
        <v>6614</v>
      </c>
    </row>
    <row r="1412" spans="1:4" x14ac:dyDescent="0.3">
      <c r="A1412" t="s">
        <v>2731</v>
      </c>
      <c r="B1412" t="s">
        <v>6615</v>
      </c>
      <c r="C1412" t="s">
        <v>6616</v>
      </c>
      <c r="D1412" t="s">
        <v>6617</v>
      </c>
    </row>
    <row r="1413" spans="1:4" x14ac:dyDescent="0.3">
      <c r="A1413" t="s">
        <v>2731</v>
      </c>
      <c r="B1413" t="s">
        <v>6618</v>
      </c>
      <c r="C1413" t="s">
        <v>6619</v>
      </c>
      <c r="D1413" t="s">
        <v>6620</v>
      </c>
    </row>
    <row r="1414" spans="1:4" x14ac:dyDescent="0.3">
      <c r="A1414" t="s">
        <v>2731</v>
      </c>
      <c r="B1414" t="s">
        <v>4682</v>
      </c>
      <c r="C1414" t="s">
        <v>6621</v>
      </c>
      <c r="D1414" t="s">
        <v>6622</v>
      </c>
    </row>
    <row r="1415" spans="1:4" x14ac:dyDescent="0.3">
      <c r="A1415" t="s">
        <v>2731</v>
      </c>
      <c r="B1415" t="s">
        <v>6623</v>
      </c>
      <c r="C1415" t="s">
        <v>6624</v>
      </c>
      <c r="D1415" t="s">
        <v>6625</v>
      </c>
    </row>
    <row r="1416" spans="1:4" x14ac:dyDescent="0.3">
      <c r="A1416" t="s">
        <v>2731</v>
      </c>
      <c r="B1416" t="s">
        <v>6626</v>
      </c>
      <c r="C1416" t="s">
        <v>6627</v>
      </c>
      <c r="D1416" t="s">
        <v>6628</v>
      </c>
    </row>
    <row r="1417" spans="1:4" x14ac:dyDescent="0.3">
      <c r="A1417" t="s">
        <v>2731</v>
      </c>
      <c r="B1417" t="s">
        <v>6629</v>
      </c>
      <c r="C1417" t="s">
        <v>6630</v>
      </c>
      <c r="D1417" t="s">
        <v>6631</v>
      </c>
    </row>
    <row r="1418" spans="1:4" x14ac:dyDescent="0.3">
      <c r="A1418" t="s">
        <v>2731</v>
      </c>
      <c r="B1418" t="s">
        <v>6632</v>
      </c>
      <c r="C1418" t="s">
        <v>6633</v>
      </c>
      <c r="D1418" t="s">
        <v>6633</v>
      </c>
    </row>
    <row r="1419" spans="1:4" x14ac:dyDescent="0.3">
      <c r="A1419" t="s">
        <v>2731</v>
      </c>
      <c r="B1419" t="s">
        <v>6634</v>
      </c>
      <c r="C1419" t="s">
        <v>6635</v>
      </c>
      <c r="D1419" t="s">
        <v>6636</v>
      </c>
    </row>
    <row r="1420" spans="1:4" x14ac:dyDescent="0.3">
      <c r="A1420" t="s">
        <v>2731</v>
      </c>
      <c r="B1420" t="s">
        <v>6637</v>
      </c>
      <c r="C1420" t="s">
        <v>6638</v>
      </c>
      <c r="D1420" t="s">
        <v>6639</v>
      </c>
    </row>
    <row r="1421" spans="1:4" x14ac:dyDescent="0.3">
      <c r="A1421" t="s">
        <v>2731</v>
      </c>
      <c r="B1421" t="s">
        <v>6640</v>
      </c>
      <c r="C1421" t="s">
        <v>6641</v>
      </c>
      <c r="D1421" t="s">
        <v>6642</v>
      </c>
    </row>
    <row r="1422" spans="1:4" x14ac:dyDescent="0.3">
      <c r="A1422" t="s">
        <v>2731</v>
      </c>
      <c r="B1422" t="s">
        <v>6643</v>
      </c>
      <c r="C1422" t="s">
        <v>6644</v>
      </c>
      <c r="D1422" t="s">
        <v>6645</v>
      </c>
    </row>
    <row r="1423" spans="1:4" x14ac:dyDescent="0.3">
      <c r="A1423" t="s">
        <v>2731</v>
      </c>
      <c r="B1423" t="s">
        <v>6646</v>
      </c>
      <c r="C1423" t="s">
        <v>6647</v>
      </c>
      <c r="D1423" t="s">
        <v>6648</v>
      </c>
    </row>
    <row r="1424" spans="1:4" x14ac:dyDescent="0.3">
      <c r="A1424" t="s">
        <v>2731</v>
      </c>
      <c r="B1424" t="s">
        <v>6649</v>
      </c>
      <c r="C1424" t="s">
        <v>6650</v>
      </c>
      <c r="D1424" t="s">
        <v>6651</v>
      </c>
    </row>
    <row r="1425" spans="1:4" x14ac:dyDescent="0.3">
      <c r="A1425" t="s">
        <v>2731</v>
      </c>
      <c r="B1425" t="s">
        <v>6652</v>
      </c>
      <c r="C1425" t="s">
        <v>6653</v>
      </c>
      <c r="D1425" t="s">
        <v>6654</v>
      </c>
    </row>
    <row r="1426" spans="1:4" x14ac:dyDescent="0.3">
      <c r="A1426" t="s">
        <v>2731</v>
      </c>
      <c r="B1426" t="s">
        <v>6655</v>
      </c>
      <c r="C1426" t="s">
        <v>6656</v>
      </c>
      <c r="D1426" t="s">
        <v>6656</v>
      </c>
    </row>
    <row r="1427" spans="1:4" x14ac:dyDescent="0.3">
      <c r="A1427" t="s">
        <v>2731</v>
      </c>
      <c r="B1427" t="s">
        <v>6657</v>
      </c>
      <c r="C1427" t="s">
        <v>6658</v>
      </c>
      <c r="D1427" t="s">
        <v>6659</v>
      </c>
    </row>
    <row r="1428" spans="1:4" x14ac:dyDescent="0.3">
      <c r="A1428" t="s">
        <v>2731</v>
      </c>
      <c r="B1428" t="s">
        <v>6660</v>
      </c>
      <c r="C1428" t="s">
        <v>6661</v>
      </c>
      <c r="D1428" t="s">
        <v>6662</v>
      </c>
    </row>
    <row r="1429" spans="1:4" x14ac:dyDescent="0.3">
      <c r="A1429" t="s">
        <v>2731</v>
      </c>
      <c r="B1429" t="s">
        <v>6663</v>
      </c>
      <c r="C1429" t="s">
        <v>6664</v>
      </c>
      <c r="D1429" t="s">
        <v>6665</v>
      </c>
    </row>
    <row r="1430" spans="1:4" x14ac:dyDescent="0.3">
      <c r="A1430" t="s">
        <v>2731</v>
      </c>
      <c r="B1430" t="s">
        <v>6666</v>
      </c>
      <c r="C1430" t="s">
        <v>6667</v>
      </c>
      <c r="D1430" t="s">
        <v>6668</v>
      </c>
    </row>
    <row r="1431" spans="1:4" x14ac:dyDescent="0.3">
      <c r="A1431" t="s">
        <v>2731</v>
      </c>
      <c r="B1431" t="s">
        <v>6669</v>
      </c>
      <c r="C1431" t="s">
        <v>6670</v>
      </c>
      <c r="D1431" t="s">
        <v>6671</v>
      </c>
    </row>
    <row r="1432" spans="1:4" x14ac:dyDescent="0.3">
      <c r="A1432" t="s">
        <v>2731</v>
      </c>
      <c r="B1432" t="s">
        <v>6672</v>
      </c>
      <c r="C1432" t="s">
        <v>6673</v>
      </c>
      <c r="D1432" t="s">
        <v>6674</v>
      </c>
    </row>
    <row r="1433" spans="1:4" x14ac:dyDescent="0.3">
      <c r="A1433" t="s">
        <v>2731</v>
      </c>
      <c r="B1433" t="s">
        <v>6675</v>
      </c>
      <c r="C1433" t="s">
        <v>6676</v>
      </c>
      <c r="D1433" t="s">
        <v>6677</v>
      </c>
    </row>
    <row r="1434" spans="1:4" x14ac:dyDescent="0.3">
      <c r="A1434" t="s">
        <v>2731</v>
      </c>
      <c r="B1434" t="s">
        <v>6678</v>
      </c>
      <c r="C1434" t="s">
        <v>6679</v>
      </c>
      <c r="D1434" t="s">
        <v>6680</v>
      </c>
    </row>
    <row r="1435" spans="1:4" x14ac:dyDescent="0.3">
      <c r="A1435" t="s">
        <v>2731</v>
      </c>
      <c r="B1435" t="s">
        <v>6681</v>
      </c>
      <c r="C1435" t="s">
        <v>6682</v>
      </c>
      <c r="D1435" t="s">
        <v>6683</v>
      </c>
    </row>
    <row r="1436" spans="1:4" x14ac:dyDescent="0.3">
      <c r="A1436" t="s">
        <v>2731</v>
      </c>
      <c r="B1436" t="s">
        <v>6684</v>
      </c>
      <c r="C1436" t="s">
        <v>6685</v>
      </c>
      <c r="D1436" t="s">
        <v>6686</v>
      </c>
    </row>
    <row r="1437" spans="1:4" x14ac:dyDescent="0.3">
      <c r="A1437" t="s">
        <v>2731</v>
      </c>
      <c r="B1437" t="s">
        <v>6687</v>
      </c>
      <c r="C1437" t="s">
        <v>6688</v>
      </c>
      <c r="D1437" t="s">
        <v>6689</v>
      </c>
    </row>
    <row r="1438" spans="1:4" x14ac:dyDescent="0.3">
      <c r="A1438" t="s">
        <v>2731</v>
      </c>
      <c r="B1438" t="s">
        <v>6690</v>
      </c>
      <c r="C1438" t="s">
        <v>6691</v>
      </c>
      <c r="D1438" t="s">
        <v>6692</v>
      </c>
    </row>
    <row r="1439" spans="1:4" x14ac:dyDescent="0.3">
      <c r="A1439" t="s">
        <v>2731</v>
      </c>
      <c r="B1439" t="s">
        <v>6693</v>
      </c>
      <c r="C1439" t="s">
        <v>6694</v>
      </c>
      <c r="D1439" t="s">
        <v>6694</v>
      </c>
    </row>
    <row r="1440" spans="1:4" x14ac:dyDescent="0.3">
      <c r="A1440" t="s">
        <v>2731</v>
      </c>
      <c r="B1440" t="s">
        <v>6695</v>
      </c>
      <c r="C1440" t="s">
        <v>6696</v>
      </c>
      <c r="D1440" t="s">
        <v>6697</v>
      </c>
    </row>
    <row r="1441" spans="1:4" x14ac:dyDescent="0.3">
      <c r="A1441" t="s">
        <v>2731</v>
      </c>
      <c r="B1441" t="s">
        <v>388</v>
      </c>
      <c r="C1441" t="s">
        <v>6698</v>
      </c>
      <c r="D1441" t="s">
        <v>6699</v>
      </c>
    </row>
    <row r="1442" spans="1:4" x14ac:dyDescent="0.3">
      <c r="A1442" t="s">
        <v>2731</v>
      </c>
      <c r="B1442" t="s">
        <v>6700</v>
      </c>
      <c r="C1442" t="s">
        <v>6701</v>
      </c>
      <c r="D1442" t="s">
        <v>6702</v>
      </c>
    </row>
    <row r="1443" spans="1:4" x14ac:dyDescent="0.3">
      <c r="A1443" t="s">
        <v>2731</v>
      </c>
      <c r="B1443" t="s">
        <v>6703</v>
      </c>
      <c r="C1443" t="s">
        <v>6704</v>
      </c>
      <c r="D1443" t="s">
        <v>6705</v>
      </c>
    </row>
    <row r="1444" spans="1:4" x14ac:dyDescent="0.3">
      <c r="A1444" t="s">
        <v>2731</v>
      </c>
      <c r="B1444" t="s">
        <v>6706</v>
      </c>
      <c r="C1444" t="s">
        <v>6707</v>
      </c>
      <c r="D1444" t="s">
        <v>6708</v>
      </c>
    </row>
    <row r="1445" spans="1:4" x14ac:dyDescent="0.3">
      <c r="A1445" t="s">
        <v>2731</v>
      </c>
      <c r="B1445" t="s">
        <v>6709</v>
      </c>
      <c r="C1445" t="s">
        <v>6710</v>
      </c>
      <c r="D1445" t="s">
        <v>6711</v>
      </c>
    </row>
    <row r="1446" spans="1:4" x14ac:dyDescent="0.3">
      <c r="A1446" t="s">
        <v>2731</v>
      </c>
      <c r="B1446" t="s">
        <v>6712</v>
      </c>
      <c r="C1446" t="s">
        <v>6713</v>
      </c>
      <c r="D1446" t="s">
        <v>6714</v>
      </c>
    </row>
    <row r="1447" spans="1:4" x14ac:dyDescent="0.3">
      <c r="A1447" t="s">
        <v>2731</v>
      </c>
      <c r="B1447" t="s">
        <v>6715</v>
      </c>
      <c r="C1447" t="s">
        <v>6716</v>
      </c>
      <c r="D1447" t="s">
        <v>6717</v>
      </c>
    </row>
    <row r="1448" spans="1:4" x14ac:dyDescent="0.3">
      <c r="A1448" t="s">
        <v>2731</v>
      </c>
      <c r="B1448" t="s">
        <v>6718</v>
      </c>
      <c r="C1448" t="s">
        <v>6716</v>
      </c>
      <c r="D1448" t="s">
        <v>6717</v>
      </c>
    </row>
    <row r="1449" spans="1:4" x14ac:dyDescent="0.3">
      <c r="A1449" t="s">
        <v>2731</v>
      </c>
      <c r="B1449" t="s">
        <v>6719</v>
      </c>
      <c r="C1449" t="s">
        <v>6720</v>
      </c>
      <c r="D1449" t="s">
        <v>6721</v>
      </c>
    </row>
    <row r="1450" spans="1:4" x14ac:dyDescent="0.3">
      <c r="A1450" t="s">
        <v>2731</v>
      </c>
      <c r="B1450" t="s">
        <v>6722</v>
      </c>
      <c r="C1450" t="s">
        <v>6723</v>
      </c>
      <c r="D1450" t="s">
        <v>6723</v>
      </c>
    </row>
    <row r="1451" spans="1:4" x14ac:dyDescent="0.3">
      <c r="A1451" t="s">
        <v>2731</v>
      </c>
      <c r="B1451" t="s">
        <v>5511</v>
      </c>
      <c r="C1451" t="s">
        <v>6724</v>
      </c>
      <c r="D1451" t="s">
        <v>6725</v>
      </c>
    </row>
    <row r="1452" spans="1:4" x14ac:dyDescent="0.3">
      <c r="A1452" t="s">
        <v>2731</v>
      </c>
      <c r="B1452" t="s">
        <v>6726</v>
      </c>
      <c r="C1452" t="s">
        <v>6727</v>
      </c>
      <c r="D1452" t="s">
        <v>6728</v>
      </c>
    </row>
    <row r="1453" spans="1:4" x14ac:dyDescent="0.3">
      <c r="A1453" t="s">
        <v>2731</v>
      </c>
      <c r="B1453" t="s">
        <v>6729</v>
      </c>
      <c r="C1453" t="s">
        <v>6730</v>
      </c>
      <c r="D1453" t="s">
        <v>6731</v>
      </c>
    </row>
    <row r="1454" spans="1:4" x14ac:dyDescent="0.3">
      <c r="A1454" t="s">
        <v>2731</v>
      </c>
      <c r="B1454" t="s">
        <v>6732</v>
      </c>
      <c r="C1454" t="s">
        <v>6733</v>
      </c>
      <c r="D1454" t="s">
        <v>6734</v>
      </c>
    </row>
    <row r="1455" spans="1:4" x14ac:dyDescent="0.3">
      <c r="A1455" t="s">
        <v>2731</v>
      </c>
      <c r="B1455" t="s">
        <v>6735</v>
      </c>
      <c r="C1455" t="s">
        <v>6736</v>
      </c>
      <c r="D1455" t="s">
        <v>6737</v>
      </c>
    </row>
    <row r="1456" spans="1:4" x14ac:dyDescent="0.3">
      <c r="A1456" t="s">
        <v>2731</v>
      </c>
      <c r="B1456" t="s">
        <v>6738</v>
      </c>
      <c r="C1456" t="s">
        <v>6739</v>
      </c>
      <c r="D1456" t="s">
        <v>6740</v>
      </c>
    </row>
    <row r="1457" spans="1:4" x14ac:dyDescent="0.3">
      <c r="A1457" t="s">
        <v>2731</v>
      </c>
      <c r="B1457" t="s">
        <v>6741</v>
      </c>
      <c r="C1457" t="s">
        <v>6742</v>
      </c>
      <c r="D1457" t="s">
        <v>6743</v>
      </c>
    </row>
    <row r="1458" spans="1:4" x14ac:dyDescent="0.3">
      <c r="A1458" t="s">
        <v>2731</v>
      </c>
      <c r="B1458" t="s">
        <v>6744</v>
      </c>
      <c r="C1458" t="s">
        <v>6745</v>
      </c>
      <c r="D1458" t="s">
        <v>6746</v>
      </c>
    </row>
    <row r="1459" spans="1:4" x14ac:dyDescent="0.3">
      <c r="A1459" t="s">
        <v>2731</v>
      </c>
      <c r="B1459" t="s">
        <v>6747</v>
      </c>
      <c r="C1459" t="s">
        <v>6748</v>
      </c>
      <c r="D1459" t="s">
        <v>6749</v>
      </c>
    </row>
    <row r="1460" spans="1:4" x14ac:dyDescent="0.3">
      <c r="A1460" t="s">
        <v>2731</v>
      </c>
      <c r="B1460" t="s">
        <v>6750</v>
      </c>
      <c r="C1460" t="s">
        <v>6751</v>
      </c>
      <c r="D1460" t="s">
        <v>6752</v>
      </c>
    </row>
    <row r="1461" spans="1:4" x14ac:dyDescent="0.3">
      <c r="A1461" t="s">
        <v>2731</v>
      </c>
      <c r="B1461" t="s">
        <v>5848</v>
      </c>
      <c r="C1461" t="s">
        <v>6753</v>
      </c>
      <c r="D1461" t="s">
        <v>6754</v>
      </c>
    </row>
    <row r="1462" spans="1:4" x14ac:dyDescent="0.3">
      <c r="A1462" t="s">
        <v>2731</v>
      </c>
      <c r="B1462" t="s">
        <v>6755</v>
      </c>
      <c r="C1462" t="s">
        <v>6756</v>
      </c>
      <c r="D1462" t="s">
        <v>6757</v>
      </c>
    </row>
    <row r="1463" spans="1:4" x14ac:dyDescent="0.3">
      <c r="A1463" t="s">
        <v>2731</v>
      </c>
      <c r="B1463" t="s">
        <v>6758</v>
      </c>
      <c r="C1463" t="s">
        <v>6759</v>
      </c>
      <c r="D1463" t="s">
        <v>6760</v>
      </c>
    </row>
    <row r="1464" spans="1:4" x14ac:dyDescent="0.3">
      <c r="A1464" t="s">
        <v>2731</v>
      </c>
      <c r="B1464" t="s">
        <v>6761</v>
      </c>
      <c r="C1464" t="s">
        <v>6762</v>
      </c>
      <c r="D1464" t="s">
        <v>6763</v>
      </c>
    </row>
    <row r="1465" spans="1:4" x14ac:dyDescent="0.3">
      <c r="A1465" t="s">
        <v>2731</v>
      </c>
      <c r="B1465" t="s">
        <v>6764</v>
      </c>
      <c r="C1465" t="s">
        <v>6765</v>
      </c>
      <c r="D1465" t="s">
        <v>6766</v>
      </c>
    </row>
    <row r="1466" spans="1:4" x14ac:dyDescent="0.3">
      <c r="A1466" t="s">
        <v>2731</v>
      </c>
      <c r="B1466" t="s">
        <v>6767</v>
      </c>
      <c r="C1466" t="s">
        <v>6768</v>
      </c>
      <c r="D1466" t="s">
        <v>6769</v>
      </c>
    </row>
    <row r="1467" spans="1:4" x14ac:dyDescent="0.3">
      <c r="A1467" t="s">
        <v>2731</v>
      </c>
      <c r="B1467" t="s">
        <v>6770</v>
      </c>
      <c r="C1467" t="s">
        <v>6771</v>
      </c>
      <c r="D1467" t="s">
        <v>6772</v>
      </c>
    </row>
    <row r="1468" spans="1:4" x14ac:dyDescent="0.3">
      <c r="A1468" t="s">
        <v>2731</v>
      </c>
      <c r="B1468" t="s">
        <v>6773</v>
      </c>
      <c r="C1468" t="s">
        <v>6774</v>
      </c>
      <c r="D1468" t="s">
        <v>6775</v>
      </c>
    </row>
    <row r="1469" spans="1:4" x14ac:dyDescent="0.3">
      <c r="A1469" t="s">
        <v>2731</v>
      </c>
      <c r="B1469" t="s">
        <v>6776</v>
      </c>
      <c r="C1469" t="s">
        <v>6777</v>
      </c>
      <c r="D1469" t="s">
        <v>6777</v>
      </c>
    </row>
    <row r="1470" spans="1:4" x14ac:dyDescent="0.3">
      <c r="A1470" t="s">
        <v>2731</v>
      </c>
      <c r="B1470" t="s">
        <v>6778</v>
      </c>
      <c r="C1470" t="s">
        <v>6779</v>
      </c>
      <c r="D1470" t="s">
        <v>6780</v>
      </c>
    </row>
    <row r="1471" spans="1:4" x14ac:dyDescent="0.3">
      <c r="A1471" t="s">
        <v>2731</v>
      </c>
      <c r="B1471" t="s">
        <v>6781</v>
      </c>
      <c r="C1471" t="s">
        <v>6782</v>
      </c>
      <c r="D1471" t="s">
        <v>6783</v>
      </c>
    </row>
    <row r="1472" spans="1:4" x14ac:dyDescent="0.3">
      <c r="A1472" t="s">
        <v>2731</v>
      </c>
      <c r="B1472" t="s">
        <v>6784</v>
      </c>
      <c r="C1472" t="s">
        <v>6785</v>
      </c>
      <c r="D1472" t="s">
        <v>6786</v>
      </c>
    </row>
    <row r="1473" spans="1:4" x14ac:dyDescent="0.3">
      <c r="A1473" t="s">
        <v>2731</v>
      </c>
      <c r="B1473" t="s">
        <v>6787</v>
      </c>
      <c r="C1473" t="s">
        <v>6788</v>
      </c>
      <c r="D1473" t="s">
        <v>6789</v>
      </c>
    </row>
    <row r="1474" spans="1:4" x14ac:dyDescent="0.3">
      <c r="A1474" t="s">
        <v>2731</v>
      </c>
      <c r="B1474" t="s">
        <v>6790</v>
      </c>
      <c r="C1474" t="s">
        <v>6791</v>
      </c>
      <c r="D1474" t="s">
        <v>6792</v>
      </c>
    </row>
    <row r="1475" spans="1:4" x14ac:dyDescent="0.3">
      <c r="A1475" t="s">
        <v>2731</v>
      </c>
      <c r="B1475" t="s">
        <v>6793</v>
      </c>
      <c r="C1475" t="s">
        <v>6794</v>
      </c>
      <c r="D1475" t="s">
        <v>6795</v>
      </c>
    </row>
    <row r="1476" spans="1:4" x14ac:dyDescent="0.3">
      <c r="A1476" t="s">
        <v>2731</v>
      </c>
      <c r="B1476" t="s">
        <v>4694</v>
      </c>
      <c r="C1476" t="s">
        <v>6796</v>
      </c>
      <c r="D1476" t="s">
        <v>6797</v>
      </c>
    </row>
    <row r="1477" spans="1:4" x14ac:dyDescent="0.3">
      <c r="A1477" t="s">
        <v>2731</v>
      </c>
      <c r="B1477" t="s">
        <v>6798</v>
      </c>
      <c r="C1477" t="s">
        <v>6799</v>
      </c>
      <c r="D1477" t="s">
        <v>6800</v>
      </c>
    </row>
    <row r="1478" spans="1:4" x14ac:dyDescent="0.3">
      <c r="A1478" t="s">
        <v>2731</v>
      </c>
      <c r="B1478" t="s">
        <v>6801</v>
      </c>
      <c r="C1478" t="s">
        <v>6802</v>
      </c>
      <c r="D1478" t="s">
        <v>6803</v>
      </c>
    </row>
    <row r="1479" spans="1:4" x14ac:dyDescent="0.3">
      <c r="A1479" t="s">
        <v>2731</v>
      </c>
      <c r="B1479" t="s">
        <v>6804</v>
      </c>
      <c r="C1479" t="s">
        <v>6805</v>
      </c>
      <c r="D1479" t="s">
        <v>6806</v>
      </c>
    </row>
    <row r="1480" spans="1:4" x14ac:dyDescent="0.3">
      <c r="A1480" t="s">
        <v>2731</v>
      </c>
      <c r="B1480" t="s">
        <v>6807</v>
      </c>
      <c r="C1480" t="s">
        <v>6808</v>
      </c>
      <c r="D1480" t="s">
        <v>6809</v>
      </c>
    </row>
    <row r="1481" spans="1:4" x14ac:dyDescent="0.3">
      <c r="A1481" t="s">
        <v>2731</v>
      </c>
      <c r="B1481" t="s">
        <v>6810</v>
      </c>
      <c r="C1481" t="s">
        <v>6811</v>
      </c>
      <c r="D1481" t="s">
        <v>6812</v>
      </c>
    </row>
    <row r="1482" spans="1:4" x14ac:dyDescent="0.3">
      <c r="A1482" t="s">
        <v>2731</v>
      </c>
      <c r="B1482" t="s">
        <v>6813</v>
      </c>
      <c r="C1482" t="s">
        <v>6814</v>
      </c>
      <c r="D1482" t="s">
        <v>6815</v>
      </c>
    </row>
    <row r="1483" spans="1:4" x14ac:dyDescent="0.3">
      <c r="A1483" t="s">
        <v>2731</v>
      </c>
      <c r="B1483" t="s">
        <v>6816</v>
      </c>
      <c r="C1483" t="s">
        <v>6817</v>
      </c>
      <c r="D1483" t="s">
        <v>6818</v>
      </c>
    </row>
    <row r="1484" spans="1:4" x14ac:dyDescent="0.3">
      <c r="A1484" t="s">
        <v>2731</v>
      </c>
      <c r="B1484" t="s">
        <v>5565</v>
      </c>
      <c r="C1484" t="s">
        <v>6819</v>
      </c>
      <c r="D1484" t="s">
        <v>6820</v>
      </c>
    </row>
    <row r="1485" spans="1:4" x14ac:dyDescent="0.3">
      <c r="A1485" t="s">
        <v>2731</v>
      </c>
      <c r="B1485" t="s">
        <v>6821</v>
      </c>
      <c r="C1485" t="s">
        <v>6822</v>
      </c>
      <c r="D1485" t="s">
        <v>6823</v>
      </c>
    </row>
    <row r="1486" spans="1:4" x14ac:dyDescent="0.3">
      <c r="A1486" t="s">
        <v>2731</v>
      </c>
      <c r="B1486" t="s">
        <v>6824</v>
      </c>
      <c r="C1486" t="s">
        <v>6825</v>
      </c>
      <c r="D1486" t="s">
        <v>6826</v>
      </c>
    </row>
    <row r="1487" spans="1:4" x14ac:dyDescent="0.3">
      <c r="A1487" t="s">
        <v>2731</v>
      </c>
      <c r="B1487" t="s">
        <v>6827</v>
      </c>
      <c r="C1487" t="s">
        <v>6828</v>
      </c>
      <c r="D1487" t="s">
        <v>6829</v>
      </c>
    </row>
    <row r="1488" spans="1:4" x14ac:dyDescent="0.3">
      <c r="A1488" t="s">
        <v>2731</v>
      </c>
      <c r="B1488" t="s">
        <v>3518</v>
      </c>
      <c r="C1488" t="s">
        <v>6830</v>
      </c>
      <c r="D1488" t="s">
        <v>6831</v>
      </c>
    </row>
    <row r="1489" spans="1:4" x14ac:dyDescent="0.3">
      <c r="A1489" t="s">
        <v>2731</v>
      </c>
      <c r="B1489" t="s">
        <v>6832</v>
      </c>
      <c r="C1489" t="s">
        <v>6833</v>
      </c>
      <c r="D1489" t="s">
        <v>6834</v>
      </c>
    </row>
    <row r="1490" spans="1:4" x14ac:dyDescent="0.3">
      <c r="A1490" t="s">
        <v>2731</v>
      </c>
      <c r="B1490" t="s">
        <v>6835</v>
      </c>
      <c r="C1490" t="s">
        <v>6836</v>
      </c>
      <c r="D1490" t="s">
        <v>6837</v>
      </c>
    </row>
    <row r="1491" spans="1:4" x14ac:dyDescent="0.3">
      <c r="A1491" t="s">
        <v>2731</v>
      </c>
      <c r="B1491" t="s">
        <v>6838</v>
      </c>
      <c r="C1491" t="s">
        <v>6839</v>
      </c>
      <c r="D1491" t="s">
        <v>6840</v>
      </c>
    </row>
    <row r="1492" spans="1:4" x14ac:dyDescent="0.3">
      <c r="A1492" t="s">
        <v>2731</v>
      </c>
      <c r="B1492" t="s">
        <v>6841</v>
      </c>
      <c r="C1492" t="s">
        <v>6842</v>
      </c>
      <c r="D1492" t="s">
        <v>6843</v>
      </c>
    </row>
    <row r="1493" spans="1:4" x14ac:dyDescent="0.3">
      <c r="A1493" t="s">
        <v>2731</v>
      </c>
      <c r="B1493" t="s">
        <v>6844</v>
      </c>
      <c r="C1493" t="s">
        <v>6845</v>
      </c>
      <c r="D1493" t="s">
        <v>6846</v>
      </c>
    </row>
    <row r="1494" spans="1:4" x14ac:dyDescent="0.3">
      <c r="A1494" t="s">
        <v>2731</v>
      </c>
      <c r="B1494" t="s">
        <v>6847</v>
      </c>
      <c r="C1494" t="s">
        <v>6848</v>
      </c>
      <c r="D1494" t="s">
        <v>6849</v>
      </c>
    </row>
    <row r="1495" spans="1:4" x14ac:dyDescent="0.3">
      <c r="A1495" t="s">
        <v>2731</v>
      </c>
      <c r="B1495" t="s">
        <v>6850</v>
      </c>
      <c r="C1495" t="s">
        <v>6851</v>
      </c>
      <c r="D1495" t="s">
        <v>6852</v>
      </c>
    </row>
    <row r="1496" spans="1:4" x14ac:dyDescent="0.3">
      <c r="A1496" t="s">
        <v>2731</v>
      </c>
      <c r="B1496" t="s">
        <v>6853</v>
      </c>
      <c r="C1496" t="s">
        <v>6854</v>
      </c>
      <c r="D1496" t="s">
        <v>6855</v>
      </c>
    </row>
    <row r="1497" spans="1:4" x14ac:dyDescent="0.3">
      <c r="A1497" t="s">
        <v>2731</v>
      </c>
      <c r="B1497" t="s">
        <v>6856</v>
      </c>
      <c r="C1497" t="s">
        <v>6857</v>
      </c>
      <c r="D1497" t="s">
        <v>6858</v>
      </c>
    </row>
    <row r="1498" spans="1:4" x14ac:dyDescent="0.3">
      <c r="A1498" t="s">
        <v>2731</v>
      </c>
      <c r="B1498" t="s">
        <v>6859</v>
      </c>
      <c r="C1498" t="s">
        <v>6860</v>
      </c>
      <c r="D1498" t="s">
        <v>6861</v>
      </c>
    </row>
    <row r="1499" spans="1:4" x14ac:dyDescent="0.3">
      <c r="A1499" t="s">
        <v>2731</v>
      </c>
      <c r="B1499" t="s">
        <v>6862</v>
      </c>
      <c r="C1499" t="s">
        <v>6863</v>
      </c>
      <c r="D1499" t="s">
        <v>6864</v>
      </c>
    </row>
    <row r="1500" spans="1:4" x14ac:dyDescent="0.3">
      <c r="A1500" t="s">
        <v>2731</v>
      </c>
      <c r="B1500" t="s">
        <v>6865</v>
      </c>
      <c r="C1500" t="s">
        <v>6866</v>
      </c>
      <c r="D1500" t="s">
        <v>6867</v>
      </c>
    </row>
    <row r="1501" spans="1:4" x14ac:dyDescent="0.3">
      <c r="A1501" t="s">
        <v>2731</v>
      </c>
      <c r="B1501" t="s">
        <v>6868</v>
      </c>
      <c r="C1501" t="s">
        <v>6869</v>
      </c>
      <c r="D1501" t="s">
        <v>6870</v>
      </c>
    </row>
    <row r="1502" spans="1:4" x14ac:dyDescent="0.3">
      <c r="A1502" t="s">
        <v>2731</v>
      </c>
      <c r="B1502" t="s">
        <v>6871</v>
      </c>
      <c r="C1502" t="s">
        <v>6872</v>
      </c>
      <c r="D1502" t="s">
        <v>6873</v>
      </c>
    </row>
    <row r="1503" spans="1:4" x14ac:dyDescent="0.3">
      <c r="A1503" t="s">
        <v>2731</v>
      </c>
      <c r="B1503" t="s">
        <v>6874</v>
      </c>
      <c r="C1503" t="s">
        <v>6875</v>
      </c>
      <c r="D1503" t="s">
        <v>6876</v>
      </c>
    </row>
    <row r="1504" spans="1:4" x14ac:dyDescent="0.3">
      <c r="A1504" t="s">
        <v>2731</v>
      </c>
      <c r="B1504" t="s">
        <v>6877</v>
      </c>
      <c r="C1504" t="s">
        <v>6878</v>
      </c>
      <c r="D1504" t="s">
        <v>6879</v>
      </c>
    </row>
    <row r="1505" spans="1:4" x14ac:dyDescent="0.3">
      <c r="A1505" t="s">
        <v>2731</v>
      </c>
      <c r="B1505" t="s">
        <v>6880</v>
      </c>
      <c r="C1505" t="s">
        <v>6881</v>
      </c>
      <c r="D1505" t="s">
        <v>6882</v>
      </c>
    </row>
    <row r="1506" spans="1:4" x14ac:dyDescent="0.3">
      <c r="A1506" t="s">
        <v>2731</v>
      </c>
      <c r="B1506" t="s">
        <v>6883</v>
      </c>
      <c r="C1506" t="s">
        <v>6884</v>
      </c>
      <c r="D1506" t="s">
        <v>6885</v>
      </c>
    </row>
    <row r="1507" spans="1:4" x14ac:dyDescent="0.3">
      <c r="A1507" t="s">
        <v>2731</v>
      </c>
      <c r="B1507" t="s">
        <v>6886</v>
      </c>
      <c r="C1507" t="s">
        <v>6887</v>
      </c>
      <c r="D1507" t="s">
        <v>6888</v>
      </c>
    </row>
    <row r="1508" spans="1:4" x14ac:dyDescent="0.3">
      <c r="A1508" t="s">
        <v>2731</v>
      </c>
      <c r="B1508" t="s">
        <v>6889</v>
      </c>
      <c r="C1508" t="s">
        <v>6890</v>
      </c>
      <c r="D1508" t="s">
        <v>6891</v>
      </c>
    </row>
    <row r="1509" spans="1:4" x14ac:dyDescent="0.3">
      <c r="A1509" t="s">
        <v>2731</v>
      </c>
      <c r="B1509" t="s">
        <v>6892</v>
      </c>
      <c r="C1509" t="s">
        <v>6893</v>
      </c>
      <c r="D1509" t="s">
        <v>6894</v>
      </c>
    </row>
    <row r="1510" spans="1:4" x14ac:dyDescent="0.3">
      <c r="A1510" t="s">
        <v>2731</v>
      </c>
      <c r="B1510" t="s">
        <v>6895</v>
      </c>
      <c r="C1510" t="s">
        <v>6896</v>
      </c>
      <c r="D1510" t="s">
        <v>6896</v>
      </c>
    </row>
    <row r="1511" spans="1:4" x14ac:dyDescent="0.3">
      <c r="A1511" t="s">
        <v>2731</v>
      </c>
      <c r="B1511" t="s">
        <v>6897</v>
      </c>
      <c r="C1511" t="s">
        <v>6898</v>
      </c>
      <c r="D1511" t="s">
        <v>6899</v>
      </c>
    </row>
    <row r="1512" spans="1:4" x14ac:dyDescent="0.3">
      <c r="A1512" t="s">
        <v>2731</v>
      </c>
      <c r="B1512" t="s">
        <v>6900</v>
      </c>
      <c r="C1512" t="s">
        <v>6901</v>
      </c>
      <c r="D1512" t="s">
        <v>6902</v>
      </c>
    </row>
    <row r="1513" spans="1:4" x14ac:dyDescent="0.3">
      <c r="A1513" t="s">
        <v>2731</v>
      </c>
      <c r="B1513" t="s">
        <v>6903</v>
      </c>
      <c r="C1513" t="s">
        <v>6904</v>
      </c>
      <c r="D1513" t="s">
        <v>6905</v>
      </c>
    </row>
    <row r="1514" spans="1:4" x14ac:dyDescent="0.3">
      <c r="A1514" t="s">
        <v>2731</v>
      </c>
      <c r="B1514" t="s">
        <v>6906</v>
      </c>
      <c r="C1514" t="s">
        <v>6907</v>
      </c>
      <c r="D1514" t="s">
        <v>6908</v>
      </c>
    </row>
    <row r="1515" spans="1:4" x14ac:dyDescent="0.3">
      <c r="A1515" t="s">
        <v>2731</v>
      </c>
      <c r="B1515" t="s">
        <v>6909</v>
      </c>
      <c r="C1515" t="s">
        <v>6910</v>
      </c>
      <c r="D1515" t="s">
        <v>6911</v>
      </c>
    </row>
    <row r="1516" spans="1:4" x14ac:dyDescent="0.3">
      <c r="A1516" t="s">
        <v>2731</v>
      </c>
      <c r="B1516" t="s">
        <v>6912</v>
      </c>
      <c r="C1516" t="s">
        <v>6913</v>
      </c>
      <c r="D1516" t="s">
        <v>6913</v>
      </c>
    </row>
    <row r="1517" spans="1:4" x14ac:dyDescent="0.3">
      <c r="A1517" t="s">
        <v>2731</v>
      </c>
      <c r="B1517" t="s">
        <v>6914</v>
      </c>
      <c r="C1517" t="s">
        <v>6915</v>
      </c>
      <c r="D1517" t="s">
        <v>6916</v>
      </c>
    </row>
    <row r="1518" spans="1:4" x14ac:dyDescent="0.3">
      <c r="A1518" t="s">
        <v>2731</v>
      </c>
      <c r="B1518" t="s">
        <v>6917</v>
      </c>
      <c r="C1518" t="s">
        <v>6918</v>
      </c>
      <c r="D1518" t="s">
        <v>6919</v>
      </c>
    </row>
    <row r="1519" spans="1:4" x14ac:dyDescent="0.3">
      <c r="A1519" t="s">
        <v>2731</v>
      </c>
      <c r="B1519" t="s">
        <v>6920</v>
      </c>
      <c r="C1519" t="s">
        <v>6921</v>
      </c>
      <c r="D1519" t="s">
        <v>6922</v>
      </c>
    </row>
    <row r="1520" spans="1:4" x14ac:dyDescent="0.3">
      <c r="A1520" t="s">
        <v>2731</v>
      </c>
      <c r="B1520" t="s">
        <v>6923</v>
      </c>
      <c r="C1520" t="s">
        <v>6924</v>
      </c>
      <c r="D1520" t="s">
        <v>6925</v>
      </c>
    </row>
    <row r="1521" spans="1:4" x14ac:dyDescent="0.3">
      <c r="A1521" t="s">
        <v>2731</v>
      </c>
      <c r="B1521" t="s">
        <v>6926</v>
      </c>
      <c r="C1521" t="s">
        <v>6927</v>
      </c>
      <c r="D1521" t="s">
        <v>6928</v>
      </c>
    </row>
    <row r="1522" spans="1:4" x14ac:dyDescent="0.3">
      <c r="A1522" t="s">
        <v>2731</v>
      </c>
      <c r="B1522" t="s">
        <v>6929</v>
      </c>
      <c r="C1522" t="s">
        <v>6930</v>
      </c>
      <c r="D1522" t="s">
        <v>6931</v>
      </c>
    </row>
    <row r="1523" spans="1:4" x14ac:dyDescent="0.3">
      <c r="A1523" t="s">
        <v>2731</v>
      </c>
      <c r="B1523" t="s">
        <v>4646</v>
      </c>
      <c r="C1523" t="s">
        <v>6932</v>
      </c>
      <c r="D1523" t="s">
        <v>6933</v>
      </c>
    </row>
    <row r="1524" spans="1:4" x14ac:dyDescent="0.3">
      <c r="A1524" t="s">
        <v>2731</v>
      </c>
      <c r="B1524" t="s">
        <v>6934</v>
      </c>
      <c r="C1524" t="s">
        <v>6935</v>
      </c>
      <c r="D1524" t="s">
        <v>6936</v>
      </c>
    </row>
    <row r="1525" spans="1:4" x14ac:dyDescent="0.3">
      <c r="A1525" t="s">
        <v>2731</v>
      </c>
      <c r="B1525" t="s">
        <v>6937</v>
      </c>
      <c r="C1525" t="s">
        <v>6938</v>
      </c>
      <c r="D1525" t="s">
        <v>6939</v>
      </c>
    </row>
    <row r="1526" spans="1:4" x14ac:dyDescent="0.3">
      <c r="A1526" t="s">
        <v>2731</v>
      </c>
      <c r="B1526" t="s">
        <v>6940</v>
      </c>
      <c r="C1526" t="s">
        <v>6941</v>
      </c>
      <c r="D1526" t="s">
        <v>6942</v>
      </c>
    </row>
    <row r="1527" spans="1:4" x14ac:dyDescent="0.3">
      <c r="A1527" t="s">
        <v>2731</v>
      </c>
      <c r="B1527" t="s">
        <v>6943</v>
      </c>
      <c r="C1527" t="s">
        <v>6944</v>
      </c>
      <c r="D1527" t="s">
        <v>6945</v>
      </c>
    </row>
    <row r="1528" spans="1:4" x14ac:dyDescent="0.3">
      <c r="A1528" t="s">
        <v>2731</v>
      </c>
      <c r="B1528" t="s">
        <v>6946</v>
      </c>
      <c r="C1528" t="s">
        <v>6947</v>
      </c>
      <c r="D1528" t="s">
        <v>6948</v>
      </c>
    </row>
    <row r="1529" spans="1:4" x14ac:dyDescent="0.3">
      <c r="A1529" t="s">
        <v>2731</v>
      </c>
      <c r="B1529" t="s">
        <v>6949</v>
      </c>
      <c r="C1529" t="s">
        <v>6950</v>
      </c>
      <c r="D1529" t="s">
        <v>6951</v>
      </c>
    </row>
    <row r="1530" spans="1:4" x14ac:dyDescent="0.3">
      <c r="A1530" t="s">
        <v>2731</v>
      </c>
      <c r="B1530" t="s">
        <v>6952</v>
      </c>
      <c r="C1530" t="s">
        <v>6953</v>
      </c>
      <c r="D1530" t="s">
        <v>6954</v>
      </c>
    </row>
    <row r="1531" spans="1:4" x14ac:dyDescent="0.3">
      <c r="A1531" t="s">
        <v>2731</v>
      </c>
      <c r="B1531" t="s">
        <v>6955</v>
      </c>
      <c r="C1531" t="s">
        <v>6956</v>
      </c>
      <c r="D1531" t="s">
        <v>6957</v>
      </c>
    </row>
    <row r="1532" spans="1:4" x14ac:dyDescent="0.3">
      <c r="A1532" t="s">
        <v>2731</v>
      </c>
      <c r="B1532" t="s">
        <v>6958</v>
      </c>
      <c r="C1532" t="s">
        <v>6959</v>
      </c>
      <c r="D1532" t="s">
        <v>6960</v>
      </c>
    </row>
    <row r="1533" spans="1:4" x14ac:dyDescent="0.3">
      <c r="A1533" t="s">
        <v>2731</v>
      </c>
      <c r="B1533" t="s">
        <v>6961</v>
      </c>
      <c r="C1533" t="s">
        <v>6962</v>
      </c>
      <c r="D1533" t="s">
        <v>6963</v>
      </c>
    </row>
    <row r="1534" spans="1:4" x14ac:dyDescent="0.3">
      <c r="A1534" t="s">
        <v>2731</v>
      </c>
      <c r="B1534" t="s">
        <v>6964</v>
      </c>
      <c r="C1534" t="s">
        <v>6965</v>
      </c>
      <c r="D1534" t="s">
        <v>6966</v>
      </c>
    </row>
    <row r="1535" spans="1:4" x14ac:dyDescent="0.3">
      <c r="A1535" t="s">
        <v>2731</v>
      </c>
      <c r="B1535" t="s">
        <v>6967</v>
      </c>
      <c r="C1535" t="s">
        <v>6968</v>
      </c>
      <c r="D1535" t="s">
        <v>6968</v>
      </c>
    </row>
    <row r="1536" spans="1:4" x14ac:dyDescent="0.3">
      <c r="A1536" t="s">
        <v>2731</v>
      </c>
      <c r="B1536" t="s">
        <v>6969</v>
      </c>
      <c r="C1536" t="s">
        <v>6970</v>
      </c>
      <c r="D1536" t="s">
        <v>6971</v>
      </c>
    </row>
    <row r="1537" spans="1:4" x14ac:dyDescent="0.3">
      <c r="A1537" t="s">
        <v>2731</v>
      </c>
      <c r="B1537" t="s">
        <v>6972</v>
      </c>
      <c r="C1537" t="s">
        <v>6973</v>
      </c>
      <c r="D1537" t="s">
        <v>6974</v>
      </c>
    </row>
    <row r="1538" spans="1:4" x14ac:dyDescent="0.3">
      <c r="A1538" t="s">
        <v>2731</v>
      </c>
      <c r="B1538" t="s">
        <v>6975</v>
      </c>
      <c r="C1538" t="s">
        <v>6976</v>
      </c>
      <c r="D1538" t="s">
        <v>6977</v>
      </c>
    </row>
    <row r="1539" spans="1:4" x14ac:dyDescent="0.3">
      <c r="A1539" t="s">
        <v>2731</v>
      </c>
      <c r="B1539" t="s">
        <v>6978</v>
      </c>
      <c r="C1539" t="s">
        <v>6979</v>
      </c>
      <c r="D1539" t="s">
        <v>6980</v>
      </c>
    </row>
    <row r="1540" spans="1:4" x14ac:dyDescent="0.3">
      <c r="A1540" t="s">
        <v>2731</v>
      </c>
      <c r="B1540" t="s">
        <v>6981</v>
      </c>
      <c r="C1540" t="s">
        <v>6982</v>
      </c>
      <c r="D1540" t="s">
        <v>6983</v>
      </c>
    </row>
    <row r="1541" spans="1:4" x14ac:dyDescent="0.3">
      <c r="A1541" t="s">
        <v>2731</v>
      </c>
      <c r="B1541" t="s">
        <v>6984</v>
      </c>
      <c r="C1541" t="s">
        <v>6985</v>
      </c>
      <c r="D1541" t="s">
        <v>6985</v>
      </c>
    </row>
    <row r="1542" spans="1:4" x14ac:dyDescent="0.3">
      <c r="A1542" t="s">
        <v>2731</v>
      </c>
      <c r="B1542" t="s">
        <v>6986</v>
      </c>
      <c r="C1542" t="s">
        <v>6987</v>
      </c>
      <c r="D1542" t="s">
        <v>6988</v>
      </c>
    </row>
    <row r="1543" spans="1:4" x14ac:dyDescent="0.3">
      <c r="A1543" t="s">
        <v>2731</v>
      </c>
      <c r="B1543" t="s">
        <v>6989</v>
      </c>
      <c r="C1543" t="s">
        <v>6990</v>
      </c>
      <c r="D1543" t="s">
        <v>6991</v>
      </c>
    </row>
    <row r="1544" spans="1:4" x14ac:dyDescent="0.3">
      <c r="A1544" t="s">
        <v>2731</v>
      </c>
      <c r="B1544" t="s">
        <v>6992</v>
      </c>
      <c r="C1544" t="s">
        <v>6993</v>
      </c>
      <c r="D1544" t="s">
        <v>6994</v>
      </c>
    </row>
    <row r="1545" spans="1:4" x14ac:dyDescent="0.3">
      <c r="A1545" t="s">
        <v>2731</v>
      </c>
      <c r="B1545" t="s">
        <v>6995</v>
      </c>
      <c r="C1545" t="s">
        <v>6996</v>
      </c>
      <c r="D1545" t="s">
        <v>6996</v>
      </c>
    </row>
    <row r="1546" spans="1:4" x14ac:dyDescent="0.3">
      <c r="A1546" t="s">
        <v>2731</v>
      </c>
      <c r="B1546" t="s">
        <v>6997</v>
      </c>
      <c r="C1546" t="s">
        <v>6998</v>
      </c>
      <c r="D1546" t="s">
        <v>6999</v>
      </c>
    </row>
    <row r="1547" spans="1:4" x14ac:dyDescent="0.3">
      <c r="A1547" t="s">
        <v>2731</v>
      </c>
      <c r="B1547" t="s">
        <v>4712</v>
      </c>
      <c r="C1547" t="s">
        <v>7000</v>
      </c>
      <c r="D1547" t="s">
        <v>7001</v>
      </c>
    </row>
    <row r="1548" spans="1:4" x14ac:dyDescent="0.3">
      <c r="A1548" t="s">
        <v>2731</v>
      </c>
      <c r="B1548" t="s">
        <v>7002</v>
      </c>
      <c r="C1548" t="s">
        <v>7003</v>
      </c>
      <c r="D1548" t="s">
        <v>7004</v>
      </c>
    </row>
    <row r="1549" spans="1:4" x14ac:dyDescent="0.3">
      <c r="A1549" t="s">
        <v>2731</v>
      </c>
      <c r="B1549" t="s">
        <v>7005</v>
      </c>
      <c r="C1549" t="s">
        <v>7006</v>
      </c>
      <c r="D1549" t="s">
        <v>7007</v>
      </c>
    </row>
    <row r="1550" spans="1:4" x14ac:dyDescent="0.3">
      <c r="A1550" t="s">
        <v>2731</v>
      </c>
      <c r="B1550" t="s">
        <v>7008</v>
      </c>
      <c r="C1550" t="s">
        <v>7009</v>
      </c>
      <c r="D1550" t="s">
        <v>7010</v>
      </c>
    </row>
    <row r="1551" spans="1:4" x14ac:dyDescent="0.3">
      <c r="A1551" t="s">
        <v>2731</v>
      </c>
      <c r="B1551" t="s">
        <v>7011</v>
      </c>
      <c r="C1551" t="s">
        <v>7012</v>
      </c>
      <c r="D1551" t="s">
        <v>7013</v>
      </c>
    </row>
    <row r="1552" spans="1:4" x14ac:dyDescent="0.3">
      <c r="A1552" t="s">
        <v>2731</v>
      </c>
      <c r="B1552" t="s">
        <v>7014</v>
      </c>
      <c r="C1552" t="s">
        <v>7015</v>
      </c>
      <c r="D1552" t="s">
        <v>7016</v>
      </c>
    </row>
    <row r="1553" spans="1:4" x14ac:dyDescent="0.3">
      <c r="A1553" t="s">
        <v>2731</v>
      </c>
      <c r="B1553" t="s">
        <v>7017</v>
      </c>
      <c r="C1553" t="s">
        <v>7018</v>
      </c>
      <c r="D1553" t="s">
        <v>7019</v>
      </c>
    </row>
    <row r="1554" spans="1:4" x14ac:dyDescent="0.3">
      <c r="A1554" t="s">
        <v>2731</v>
      </c>
      <c r="B1554" t="s">
        <v>7020</v>
      </c>
      <c r="C1554" t="s">
        <v>7021</v>
      </c>
      <c r="D1554" t="s">
        <v>7022</v>
      </c>
    </row>
    <row r="1555" spans="1:4" x14ac:dyDescent="0.3">
      <c r="A1555" t="s">
        <v>2731</v>
      </c>
      <c r="B1555" t="s">
        <v>7023</v>
      </c>
      <c r="C1555" t="s">
        <v>7024</v>
      </c>
      <c r="D1555" t="s">
        <v>7025</v>
      </c>
    </row>
    <row r="1556" spans="1:4" x14ac:dyDescent="0.3">
      <c r="A1556" t="s">
        <v>2731</v>
      </c>
      <c r="B1556" t="s">
        <v>7026</v>
      </c>
      <c r="C1556" t="s">
        <v>7027</v>
      </c>
      <c r="D1556" t="s">
        <v>7028</v>
      </c>
    </row>
    <row r="1557" spans="1:4" x14ac:dyDescent="0.3">
      <c r="A1557" t="s">
        <v>2731</v>
      </c>
      <c r="B1557" t="s">
        <v>7029</v>
      </c>
      <c r="C1557" t="s">
        <v>7030</v>
      </c>
      <c r="D1557" t="s">
        <v>7031</v>
      </c>
    </row>
    <row r="1558" spans="1:4" x14ac:dyDescent="0.3">
      <c r="A1558" t="s">
        <v>2731</v>
      </c>
      <c r="B1558" t="s">
        <v>7032</v>
      </c>
      <c r="C1558" t="s">
        <v>7033</v>
      </c>
      <c r="D1558" t="s">
        <v>7033</v>
      </c>
    </row>
    <row r="1559" spans="1:4" x14ac:dyDescent="0.3">
      <c r="A1559" t="s">
        <v>2731</v>
      </c>
      <c r="B1559" t="s">
        <v>7034</v>
      </c>
      <c r="C1559" t="s">
        <v>7035</v>
      </c>
      <c r="D1559" t="s">
        <v>7035</v>
      </c>
    </row>
    <row r="1560" spans="1:4" x14ac:dyDescent="0.3">
      <c r="A1560" t="s">
        <v>2731</v>
      </c>
      <c r="B1560" t="s">
        <v>7036</v>
      </c>
      <c r="C1560" t="s">
        <v>7037</v>
      </c>
      <c r="D1560" t="s">
        <v>7038</v>
      </c>
    </row>
    <row r="1561" spans="1:4" x14ac:dyDescent="0.3">
      <c r="A1561" t="s">
        <v>2731</v>
      </c>
      <c r="B1561" t="s">
        <v>7039</v>
      </c>
      <c r="C1561" t="s">
        <v>7040</v>
      </c>
      <c r="D1561" t="s">
        <v>7041</v>
      </c>
    </row>
    <row r="1562" spans="1:4" x14ac:dyDescent="0.3">
      <c r="A1562" t="s">
        <v>2731</v>
      </c>
      <c r="B1562" t="s">
        <v>7042</v>
      </c>
      <c r="C1562" t="s">
        <v>7043</v>
      </c>
      <c r="D1562" t="s">
        <v>7044</v>
      </c>
    </row>
    <row r="1563" spans="1:4" x14ac:dyDescent="0.3">
      <c r="A1563" t="s">
        <v>2731</v>
      </c>
      <c r="B1563" t="s">
        <v>7045</v>
      </c>
      <c r="C1563" t="s">
        <v>7046</v>
      </c>
      <c r="D1563" t="s">
        <v>7047</v>
      </c>
    </row>
    <row r="1564" spans="1:4" x14ac:dyDescent="0.3">
      <c r="A1564" t="s">
        <v>2731</v>
      </c>
      <c r="B1564" t="s">
        <v>7048</v>
      </c>
      <c r="C1564" t="s">
        <v>7049</v>
      </c>
      <c r="D1564" t="s">
        <v>7050</v>
      </c>
    </row>
    <row r="1565" spans="1:4" x14ac:dyDescent="0.3">
      <c r="A1565" t="s">
        <v>2731</v>
      </c>
      <c r="B1565" t="s">
        <v>7051</v>
      </c>
      <c r="C1565" t="s">
        <v>7052</v>
      </c>
      <c r="D1565" t="s">
        <v>7053</v>
      </c>
    </row>
    <row r="1566" spans="1:4" x14ac:dyDescent="0.3">
      <c r="A1566" t="s">
        <v>2731</v>
      </c>
      <c r="B1566" t="s">
        <v>7054</v>
      </c>
      <c r="C1566" t="s">
        <v>7055</v>
      </c>
      <c r="D1566" t="s">
        <v>7056</v>
      </c>
    </row>
    <row r="1567" spans="1:4" x14ac:dyDescent="0.3">
      <c r="A1567" t="s">
        <v>2731</v>
      </c>
      <c r="B1567" t="s">
        <v>7057</v>
      </c>
      <c r="C1567" t="s">
        <v>7058</v>
      </c>
      <c r="D1567" t="s">
        <v>7059</v>
      </c>
    </row>
    <row r="1568" spans="1:4" x14ac:dyDescent="0.3">
      <c r="A1568" t="s">
        <v>2731</v>
      </c>
      <c r="B1568" t="s">
        <v>7060</v>
      </c>
      <c r="C1568" t="s">
        <v>7061</v>
      </c>
      <c r="D1568" t="s">
        <v>7062</v>
      </c>
    </row>
    <row r="1569" spans="1:4" x14ac:dyDescent="0.3">
      <c r="A1569" t="s">
        <v>2731</v>
      </c>
      <c r="B1569" t="s">
        <v>7063</v>
      </c>
      <c r="C1569" t="s">
        <v>7064</v>
      </c>
      <c r="D1569" t="s">
        <v>7065</v>
      </c>
    </row>
    <row r="1570" spans="1:4" x14ac:dyDescent="0.3">
      <c r="A1570" t="s">
        <v>2731</v>
      </c>
      <c r="B1570" t="s">
        <v>7066</v>
      </c>
      <c r="C1570" t="s">
        <v>7067</v>
      </c>
      <c r="D1570" t="s">
        <v>7068</v>
      </c>
    </row>
    <row r="1571" spans="1:4" x14ac:dyDescent="0.3">
      <c r="A1571" t="s">
        <v>2731</v>
      </c>
      <c r="B1571" t="s">
        <v>7069</v>
      </c>
      <c r="C1571" t="s">
        <v>7070</v>
      </c>
      <c r="D1571" t="s">
        <v>7070</v>
      </c>
    </row>
    <row r="1572" spans="1:4" x14ac:dyDescent="0.3">
      <c r="A1572" t="s">
        <v>2731</v>
      </c>
      <c r="B1572" t="s">
        <v>7071</v>
      </c>
      <c r="C1572" t="s">
        <v>7072</v>
      </c>
      <c r="D1572" t="s">
        <v>7073</v>
      </c>
    </row>
    <row r="1573" spans="1:4" x14ac:dyDescent="0.3">
      <c r="A1573" t="s">
        <v>2734</v>
      </c>
      <c r="B1573" t="s">
        <v>7074</v>
      </c>
      <c r="C1573" t="s">
        <v>7075</v>
      </c>
      <c r="D1573" t="s">
        <v>7075</v>
      </c>
    </row>
    <row r="1574" spans="1:4" x14ac:dyDescent="0.3">
      <c r="A1574" t="s">
        <v>2734</v>
      </c>
      <c r="B1574" t="s">
        <v>7076</v>
      </c>
      <c r="C1574" t="s">
        <v>7077</v>
      </c>
      <c r="D1574" t="s">
        <v>7077</v>
      </c>
    </row>
    <row r="1575" spans="1:4" x14ac:dyDescent="0.3">
      <c r="A1575" t="s">
        <v>2734</v>
      </c>
      <c r="B1575" t="s">
        <v>7078</v>
      </c>
      <c r="C1575" t="s">
        <v>7079</v>
      </c>
      <c r="D1575" t="s">
        <v>7079</v>
      </c>
    </row>
    <row r="1576" spans="1:4" x14ac:dyDescent="0.3">
      <c r="A1576" t="s">
        <v>2734</v>
      </c>
      <c r="B1576" t="s">
        <v>7080</v>
      </c>
      <c r="C1576" t="s">
        <v>7081</v>
      </c>
      <c r="D1576" t="s">
        <v>7081</v>
      </c>
    </row>
    <row r="1577" spans="1:4" x14ac:dyDescent="0.3">
      <c r="A1577" t="s">
        <v>2734</v>
      </c>
      <c r="B1577" t="s">
        <v>7082</v>
      </c>
      <c r="C1577" t="s">
        <v>7083</v>
      </c>
      <c r="D1577" t="s">
        <v>7083</v>
      </c>
    </row>
    <row r="1578" spans="1:4" x14ac:dyDescent="0.3">
      <c r="A1578" t="s">
        <v>2734</v>
      </c>
      <c r="B1578" t="s">
        <v>7084</v>
      </c>
      <c r="C1578" t="s">
        <v>7085</v>
      </c>
      <c r="D1578" t="s">
        <v>7085</v>
      </c>
    </row>
    <row r="1579" spans="1:4" x14ac:dyDescent="0.3">
      <c r="A1579" t="s">
        <v>2734</v>
      </c>
      <c r="B1579" t="s">
        <v>7086</v>
      </c>
      <c r="C1579" t="s">
        <v>7087</v>
      </c>
      <c r="D1579" t="s">
        <v>7087</v>
      </c>
    </row>
    <row r="1580" spans="1:4" x14ac:dyDescent="0.3">
      <c r="A1580" t="s">
        <v>2734</v>
      </c>
      <c r="B1580" t="s">
        <v>7088</v>
      </c>
      <c r="C1580" t="s">
        <v>7089</v>
      </c>
      <c r="D1580" t="s">
        <v>7089</v>
      </c>
    </row>
    <row r="1581" spans="1:4" x14ac:dyDescent="0.3">
      <c r="A1581" t="s">
        <v>2734</v>
      </c>
      <c r="B1581" t="s">
        <v>7090</v>
      </c>
      <c r="C1581" t="s">
        <v>7091</v>
      </c>
      <c r="D1581" t="s">
        <v>7091</v>
      </c>
    </row>
    <row r="1582" spans="1:4" x14ac:dyDescent="0.3">
      <c r="A1582" t="s">
        <v>2734</v>
      </c>
      <c r="B1582" t="s">
        <v>7092</v>
      </c>
      <c r="C1582" t="s">
        <v>7093</v>
      </c>
      <c r="D1582" t="s">
        <v>7093</v>
      </c>
    </row>
    <row r="1583" spans="1:4" x14ac:dyDescent="0.3">
      <c r="A1583" t="s">
        <v>2734</v>
      </c>
      <c r="B1583" t="s">
        <v>7094</v>
      </c>
      <c r="C1583" t="s">
        <v>7095</v>
      </c>
      <c r="D1583" t="s">
        <v>7095</v>
      </c>
    </row>
    <row r="1584" spans="1:4" x14ac:dyDescent="0.3">
      <c r="A1584" t="s">
        <v>2734</v>
      </c>
      <c r="B1584" t="s">
        <v>7096</v>
      </c>
      <c r="C1584" t="s">
        <v>7097</v>
      </c>
      <c r="D1584" t="s">
        <v>7097</v>
      </c>
    </row>
    <row r="1585" spans="1:4" x14ac:dyDescent="0.3">
      <c r="A1585" t="s">
        <v>2734</v>
      </c>
      <c r="B1585" t="s">
        <v>7098</v>
      </c>
      <c r="C1585" t="s">
        <v>7099</v>
      </c>
      <c r="D1585" t="s">
        <v>7099</v>
      </c>
    </row>
    <row r="1586" spans="1:4" x14ac:dyDescent="0.3">
      <c r="A1586" t="s">
        <v>2734</v>
      </c>
      <c r="B1586" t="s">
        <v>7100</v>
      </c>
      <c r="C1586" t="s">
        <v>7101</v>
      </c>
      <c r="D1586" t="s">
        <v>7101</v>
      </c>
    </row>
    <row r="1587" spans="1:4" x14ac:dyDescent="0.3">
      <c r="A1587" t="s">
        <v>2734</v>
      </c>
      <c r="B1587" t="s">
        <v>7102</v>
      </c>
      <c r="C1587" t="s">
        <v>7103</v>
      </c>
      <c r="D1587" t="s">
        <v>7103</v>
      </c>
    </row>
    <row r="1588" spans="1:4" x14ac:dyDescent="0.3">
      <c r="A1588" t="s">
        <v>2734</v>
      </c>
      <c r="B1588" t="s">
        <v>7104</v>
      </c>
      <c r="C1588" t="s">
        <v>7105</v>
      </c>
      <c r="D1588" t="s">
        <v>7105</v>
      </c>
    </row>
    <row r="1589" spans="1:4" x14ac:dyDescent="0.3">
      <c r="A1589" t="s">
        <v>2734</v>
      </c>
      <c r="B1589" t="s">
        <v>720</v>
      </c>
      <c r="C1589" t="s">
        <v>7106</v>
      </c>
      <c r="D1589" t="s">
        <v>7106</v>
      </c>
    </row>
    <row r="1590" spans="1:4" x14ac:dyDescent="0.3">
      <c r="A1590" t="s">
        <v>2734</v>
      </c>
      <c r="B1590" t="s">
        <v>3045</v>
      </c>
      <c r="C1590" t="s">
        <v>7107</v>
      </c>
      <c r="D1590" t="s">
        <v>7107</v>
      </c>
    </row>
    <row r="1591" spans="1:4" x14ac:dyDescent="0.3">
      <c r="A1591" t="s">
        <v>2734</v>
      </c>
      <c r="B1591" t="s">
        <v>7108</v>
      </c>
      <c r="C1591" t="s">
        <v>3779</v>
      </c>
      <c r="D1591" t="s">
        <v>3779</v>
      </c>
    </row>
    <row r="1592" spans="1:4" x14ac:dyDescent="0.3">
      <c r="A1592" t="s">
        <v>2734</v>
      </c>
      <c r="B1592" t="s">
        <v>7109</v>
      </c>
      <c r="C1592" t="s">
        <v>7110</v>
      </c>
      <c r="D1592" t="s">
        <v>7110</v>
      </c>
    </row>
    <row r="1593" spans="1:4" x14ac:dyDescent="0.3">
      <c r="A1593" t="s">
        <v>2734</v>
      </c>
      <c r="B1593" t="s">
        <v>3048</v>
      </c>
      <c r="C1593" t="s">
        <v>7111</v>
      </c>
      <c r="D1593" t="s">
        <v>7111</v>
      </c>
    </row>
    <row r="1594" spans="1:4" x14ac:dyDescent="0.3">
      <c r="A1594" t="s">
        <v>2734</v>
      </c>
      <c r="B1594" t="s">
        <v>6099</v>
      </c>
      <c r="C1594" t="s">
        <v>7112</v>
      </c>
      <c r="D1594" t="s">
        <v>7112</v>
      </c>
    </row>
    <row r="1595" spans="1:4" x14ac:dyDescent="0.3">
      <c r="A1595" t="s">
        <v>2734</v>
      </c>
      <c r="B1595" t="s">
        <v>6102</v>
      </c>
      <c r="C1595" t="s">
        <v>7113</v>
      </c>
      <c r="D1595" t="s">
        <v>7113</v>
      </c>
    </row>
    <row r="1596" spans="1:4" x14ac:dyDescent="0.3">
      <c r="A1596" t="s">
        <v>2734</v>
      </c>
      <c r="B1596" t="s">
        <v>3054</v>
      </c>
      <c r="C1596" t="s">
        <v>7114</v>
      </c>
      <c r="D1596" t="s">
        <v>7114</v>
      </c>
    </row>
    <row r="1597" spans="1:4" x14ac:dyDescent="0.3">
      <c r="A1597" t="s">
        <v>2734</v>
      </c>
      <c r="B1597" t="s">
        <v>3057</v>
      </c>
      <c r="C1597" t="s">
        <v>7115</v>
      </c>
      <c r="D1597" t="s">
        <v>7115</v>
      </c>
    </row>
    <row r="1598" spans="1:4" x14ac:dyDescent="0.3">
      <c r="A1598" t="s">
        <v>2734</v>
      </c>
      <c r="B1598" t="s">
        <v>7116</v>
      </c>
      <c r="C1598" t="s">
        <v>7117</v>
      </c>
      <c r="D1598" t="s">
        <v>7117</v>
      </c>
    </row>
    <row r="1599" spans="1:4" x14ac:dyDescent="0.3">
      <c r="A1599" t="s">
        <v>2734</v>
      </c>
      <c r="B1599" t="s">
        <v>7118</v>
      </c>
      <c r="C1599" t="s">
        <v>7119</v>
      </c>
      <c r="D1599" t="s">
        <v>7119</v>
      </c>
    </row>
    <row r="1600" spans="1:4" x14ac:dyDescent="0.3">
      <c r="A1600" t="s">
        <v>2734</v>
      </c>
      <c r="B1600" t="s">
        <v>6128</v>
      </c>
      <c r="C1600" t="s">
        <v>7120</v>
      </c>
      <c r="D1600" t="s">
        <v>7120</v>
      </c>
    </row>
    <row r="1601" spans="1:4" x14ac:dyDescent="0.3">
      <c r="A1601" t="s">
        <v>2734</v>
      </c>
      <c r="B1601" t="s">
        <v>3063</v>
      </c>
      <c r="C1601" t="s">
        <v>7121</v>
      </c>
      <c r="D1601" t="s">
        <v>7121</v>
      </c>
    </row>
    <row r="1602" spans="1:4" x14ac:dyDescent="0.3">
      <c r="A1602" t="s">
        <v>2734</v>
      </c>
      <c r="B1602" t="s">
        <v>795</v>
      </c>
      <c r="C1602" t="s">
        <v>7122</v>
      </c>
      <c r="D1602" t="s">
        <v>7122</v>
      </c>
    </row>
    <row r="1603" spans="1:4" x14ac:dyDescent="0.3">
      <c r="A1603" t="s">
        <v>2734</v>
      </c>
      <c r="B1603" t="s">
        <v>7123</v>
      </c>
      <c r="C1603" t="s">
        <v>7124</v>
      </c>
      <c r="D1603" t="s">
        <v>7124</v>
      </c>
    </row>
    <row r="1604" spans="1:4" x14ac:dyDescent="0.3">
      <c r="A1604" t="s">
        <v>2734</v>
      </c>
      <c r="B1604" t="s">
        <v>3074</v>
      </c>
      <c r="C1604" t="s">
        <v>7125</v>
      </c>
      <c r="D1604" t="s">
        <v>7125</v>
      </c>
    </row>
    <row r="1605" spans="1:4" x14ac:dyDescent="0.3">
      <c r="A1605" t="s">
        <v>2734</v>
      </c>
      <c r="B1605" t="s">
        <v>7126</v>
      </c>
      <c r="C1605" t="s">
        <v>7127</v>
      </c>
      <c r="D1605" t="s">
        <v>7127</v>
      </c>
    </row>
    <row r="1606" spans="1:4" x14ac:dyDescent="0.3">
      <c r="A1606" t="s">
        <v>2734</v>
      </c>
      <c r="B1606" t="s">
        <v>6168</v>
      </c>
      <c r="C1606" t="s">
        <v>7128</v>
      </c>
      <c r="D1606" t="s">
        <v>7128</v>
      </c>
    </row>
    <row r="1607" spans="1:4" x14ac:dyDescent="0.3">
      <c r="A1607" t="s">
        <v>2734</v>
      </c>
      <c r="B1607" t="s">
        <v>7129</v>
      </c>
      <c r="C1607" t="s">
        <v>7130</v>
      </c>
      <c r="D1607" t="s">
        <v>7130</v>
      </c>
    </row>
    <row r="1608" spans="1:4" x14ac:dyDescent="0.3">
      <c r="A1608" t="s">
        <v>2734</v>
      </c>
      <c r="B1608" t="s">
        <v>7131</v>
      </c>
      <c r="C1608" t="s">
        <v>7132</v>
      </c>
      <c r="D1608" t="s">
        <v>7132</v>
      </c>
    </row>
    <row r="1609" spans="1:4" x14ac:dyDescent="0.3">
      <c r="A1609" t="s">
        <v>2734</v>
      </c>
      <c r="B1609" t="s">
        <v>3083</v>
      </c>
      <c r="C1609" t="s">
        <v>7133</v>
      </c>
      <c r="D1609" t="s">
        <v>7133</v>
      </c>
    </row>
    <row r="1610" spans="1:4" x14ac:dyDescent="0.3">
      <c r="A1610" t="s">
        <v>2734</v>
      </c>
      <c r="B1610" t="s">
        <v>7134</v>
      </c>
      <c r="C1610" t="s">
        <v>7135</v>
      </c>
      <c r="D1610" t="s">
        <v>7135</v>
      </c>
    </row>
    <row r="1611" spans="1:4" x14ac:dyDescent="0.3">
      <c r="A1611" t="s">
        <v>2734</v>
      </c>
      <c r="B1611" t="s">
        <v>6189</v>
      </c>
      <c r="C1611" t="s">
        <v>7136</v>
      </c>
      <c r="D1611" t="s">
        <v>7136</v>
      </c>
    </row>
    <row r="1612" spans="1:4" x14ac:dyDescent="0.3">
      <c r="A1612" t="s">
        <v>2734</v>
      </c>
      <c r="B1612" t="s">
        <v>3089</v>
      </c>
      <c r="C1612" t="s">
        <v>7137</v>
      </c>
      <c r="D1612" t="s">
        <v>7137</v>
      </c>
    </row>
    <row r="1613" spans="1:4" x14ac:dyDescent="0.3">
      <c r="A1613" t="s">
        <v>2734</v>
      </c>
      <c r="B1613" t="s">
        <v>7138</v>
      </c>
      <c r="C1613" t="s">
        <v>7139</v>
      </c>
      <c r="D1613" t="s">
        <v>7139</v>
      </c>
    </row>
    <row r="1614" spans="1:4" x14ac:dyDescent="0.3">
      <c r="A1614" t="s">
        <v>2734</v>
      </c>
      <c r="B1614" t="s">
        <v>3092</v>
      </c>
      <c r="C1614" t="s">
        <v>7140</v>
      </c>
      <c r="D1614" t="s">
        <v>7140</v>
      </c>
    </row>
    <row r="1615" spans="1:4" x14ac:dyDescent="0.3">
      <c r="A1615" t="s">
        <v>2734</v>
      </c>
      <c r="B1615" t="s">
        <v>3095</v>
      </c>
      <c r="C1615" t="s">
        <v>7141</v>
      </c>
      <c r="D1615" t="s">
        <v>7141</v>
      </c>
    </row>
    <row r="1616" spans="1:4" x14ac:dyDescent="0.3">
      <c r="A1616" t="s">
        <v>2734</v>
      </c>
      <c r="B1616" t="s">
        <v>7142</v>
      </c>
      <c r="C1616" t="s">
        <v>7143</v>
      </c>
      <c r="D1616" t="s">
        <v>7143</v>
      </c>
    </row>
    <row r="1617" spans="1:4" x14ac:dyDescent="0.3">
      <c r="A1617" t="s">
        <v>2734</v>
      </c>
      <c r="B1617" t="s">
        <v>3104</v>
      </c>
      <c r="C1617" t="s">
        <v>7144</v>
      </c>
      <c r="D1617" t="s">
        <v>7144</v>
      </c>
    </row>
    <row r="1618" spans="1:4" x14ac:dyDescent="0.3">
      <c r="A1618" t="s">
        <v>2734</v>
      </c>
      <c r="B1618" t="s">
        <v>3107</v>
      </c>
      <c r="C1618" t="s">
        <v>7145</v>
      </c>
      <c r="D1618" t="s">
        <v>7145</v>
      </c>
    </row>
    <row r="1619" spans="1:4" x14ac:dyDescent="0.3">
      <c r="A1619" t="s">
        <v>2734</v>
      </c>
      <c r="B1619" t="s">
        <v>6253</v>
      </c>
      <c r="C1619" t="s">
        <v>7146</v>
      </c>
      <c r="D1619" t="s">
        <v>7146</v>
      </c>
    </row>
    <row r="1620" spans="1:4" x14ac:dyDescent="0.3">
      <c r="A1620" t="s">
        <v>2734</v>
      </c>
      <c r="B1620" t="s">
        <v>3113</v>
      </c>
      <c r="C1620" t="s">
        <v>7147</v>
      </c>
      <c r="D1620" t="s">
        <v>7147</v>
      </c>
    </row>
    <row r="1621" spans="1:4" x14ac:dyDescent="0.3">
      <c r="A1621" t="s">
        <v>2734</v>
      </c>
      <c r="B1621" t="s">
        <v>6262</v>
      </c>
      <c r="C1621" t="s">
        <v>7148</v>
      </c>
      <c r="D1621" t="s">
        <v>7148</v>
      </c>
    </row>
    <row r="1622" spans="1:4" x14ac:dyDescent="0.3">
      <c r="A1622" t="s">
        <v>2734</v>
      </c>
      <c r="B1622" t="s">
        <v>3119</v>
      </c>
      <c r="C1622" t="s">
        <v>7149</v>
      </c>
      <c r="D1622" t="s">
        <v>7149</v>
      </c>
    </row>
    <row r="1623" spans="1:4" x14ac:dyDescent="0.3">
      <c r="A1623" t="s">
        <v>2734</v>
      </c>
      <c r="B1623" t="s">
        <v>7150</v>
      </c>
      <c r="C1623" t="s">
        <v>7151</v>
      </c>
      <c r="D1623" t="s">
        <v>7151</v>
      </c>
    </row>
    <row r="1624" spans="1:4" x14ac:dyDescent="0.3">
      <c r="A1624" t="s">
        <v>2734</v>
      </c>
      <c r="B1624" t="s">
        <v>3125</v>
      </c>
      <c r="C1624" t="s">
        <v>7152</v>
      </c>
      <c r="D1624" t="s">
        <v>7152</v>
      </c>
    </row>
    <row r="1625" spans="1:4" x14ac:dyDescent="0.3">
      <c r="A1625" t="s">
        <v>2734</v>
      </c>
      <c r="B1625" t="s">
        <v>7153</v>
      </c>
      <c r="C1625" t="s">
        <v>7154</v>
      </c>
      <c r="D1625" t="s">
        <v>7154</v>
      </c>
    </row>
    <row r="1626" spans="1:4" x14ac:dyDescent="0.3">
      <c r="A1626" t="s">
        <v>2734</v>
      </c>
      <c r="B1626" t="s">
        <v>3140</v>
      </c>
      <c r="C1626" t="s">
        <v>7155</v>
      </c>
      <c r="D1626" t="s">
        <v>7155</v>
      </c>
    </row>
    <row r="1627" spans="1:4" x14ac:dyDescent="0.3">
      <c r="A1627" t="s">
        <v>2734</v>
      </c>
      <c r="B1627" t="s">
        <v>7156</v>
      </c>
      <c r="C1627" t="s">
        <v>7157</v>
      </c>
      <c r="D1627" t="s">
        <v>7157</v>
      </c>
    </row>
    <row r="1628" spans="1:4" x14ac:dyDescent="0.3">
      <c r="A1628" t="s">
        <v>2734</v>
      </c>
      <c r="B1628" t="s">
        <v>6320</v>
      </c>
      <c r="C1628" t="s">
        <v>7158</v>
      </c>
      <c r="D1628" t="s">
        <v>7158</v>
      </c>
    </row>
    <row r="1629" spans="1:4" x14ac:dyDescent="0.3">
      <c r="A1629" t="s">
        <v>2734</v>
      </c>
      <c r="B1629" t="s">
        <v>7159</v>
      </c>
      <c r="C1629" t="s">
        <v>7160</v>
      </c>
      <c r="D1629" t="s">
        <v>7160</v>
      </c>
    </row>
    <row r="1630" spans="1:4" x14ac:dyDescent="0.3">
      <c r="A1630" t="s">
        <v>2734</v>
      </c>
      <c r="B1630" t="s">
        <v>3143</v>
      </c>
      <c r="C1630" t="s">
        <v>7161</v>
      </c>
      <c r="D1630" t="s">
        <v>7161</v>
      </c>
    </row>
    <row r="1631" spans="1:4" x14ac:dyDescent="0.3">
      <c r="A1631" t="s">
        <v>2734</v>
      </c>
      <c r="B1631" t="s">
        <v>7162</v>
      </c>
      <c r="C1631" t="s">
        <v>7163</v>
      </c>
      <c r="D1631" t="s">
        <v>7163</v>
      </c>
    </row>
    <row r="1632" spans="1:4" x14ac:dyDescent="0.3">
      <c r="A1632" t="s">
        <v>2734</v>
      </c>
      <c r="B1632" t="s">
        <v>3149</v>
      </c>
      <c r="C1632" t="s">
        <v>7164</v>
      </c>
      <c r="D1632" t="s">
        <v>7164</v>
      </c>
    </row>
    <row r="1633" spans="1:4" x14ac:dyDescent="0.3">
      <c r="A1633" t="s">
        <v>2734</v>
      </c>
      <c r="B1633" t="s">
        <v>3152</v>
      </c>
      <c r="C1633" t="s">
        <v>7165</v>
      </c>
      <c r="D1633" t="s">
        <v>7165</v>
      </c>
    </row>
    <row r="1634" spans="1:4" x14ac:dyDescent="0.3">
      <c r="A1634" t="s">
        <v>2734</v>
      </c>
      <c r="B1634" t="s">
        <v>3155</v>
      </c>
      <c r="C1634" t="s">
        <v>7166</v>
      </c>
      <c r="D1634" t="s">
        <v>7166</v>
      </c>
    </row>
    <row r="1635" spans="1:4" x14ac:dyDescent="0.3">
      <c r="A1635" t="s">
        <v>2734</v>
      </c>
      <c r="B1635" t="s">
        <v>7167</v>
      </c>
      <c r="C1635" t="s">
        <v>7168</v>
      </c>
      <c r="D1635" t="s">
        <v>7168</v>
      </c>
    </row>
    <row r="1636" spans="1:4" x14ac:dyDescent="0.3">
      <c r="A1636" t="s">
        <v>2734</v>
      </c>
      <c r="B1636" t="s">
        <v>7169</v>
      </c>
      <c r="C1636" t="s">
        <v>7170</v>
      </c>
      <c r="D1636" t="s">
        <v>7170</v>
      </c>
    </row>
    <row r="1637" spans="1:4" x14ac:dyDescent="0.3">
      <c r="A1637" t="s">
        <v>2734</v>
      </c>
      <c r="B1637" t="s">
        <v>3164</v>
      </c>
      <c r="C1637" t="s">
        <v>7171</v>
      </c>
      <c r="D1637" t="s">
        <v>7171</v>
      </c>
    </row>
    <row r="1638" spans="1:4" x14ac:dyDescent="0.3">
      <c r="A1638" t="s">
        <v>2734</v>
      </c>
      <c r="B1638" t="s">
        <v>6379</v>
      </c>
      <c r="C1638" t="s">
        <v>7172</v>
      </c>
      <c r="D1638" t="s">
        <v>7172</v>
      </c>
    </row>
    <row r="1639" spans="1:4" x14ac:dyDescent="0.3">
      <c r="A1639" t="s">
        <v>2734</v>
      </c>
      <c r="B1639" t="s">
        <v>7173</v>
      </c>
      <c r="C1639" t="s">
        <v>7174</v>
      </c>
      <c r="D1639" t="s">
        <v>7174</v>
      </c>
    </row>
    <row r="1640" spans="1:4" x14ac:dyDescent="0.3">
      <c r="A1640" t="s">
        <v>2734</v>
      </c>
      <c r="B1640" t="s">
        <v>3167</v>
      </c>
      <c r="C1640" t="s">
        <v>7175</v>
      </c>
      <c r="D1640" t="s">
        <v>7175</v>
      </c>
    </row>
    <row r="1641" spans="1:4" x14ac:dyDescent="0.3">
      <c r="A1641" t="s">
        <v>2734</v>
      </c>
      <c r="B1641" t="s">
        <v>6381</v>
      </c>
      <c r="C1641" t="s">
        <v>7148</v>
      </c>
      <c r="D1641" t="s">
        <v>7148</v>
      </c>
    </row>
    <row r="1642" spans="1:4" x14ac:dyDescent="0.3">
      <c r="A1642" t="s">
        <v>2734</v>
      </c>
      <c r="B1642" t="s">
        <v>3170</v>
      </c>
      <c r="C1642" t="s">
        <v>7176</v>
      </c>
      <c r="D1642" t="s">
        <v>7176</v>
      </c>
    </row>
    <row r="1643" spans="1:4" x14ac:dyDescent="0.3">
      <c r="A1643" t="s">
        <v>2734</v>
      </c>
      <c r="B1643" t="s">
        <v>3173</v>
      </c>
      <c r="C1643" t="s">
        <v>7177</v>
      </c>
      <c r="D1643" t="s">
        <v>7177</v>
      </c>
    </row>
    <row r="1644" spans="1:4" x14ac:dyDescent="0.3">
      <c r="A1644" t="s">
        <v>2734</v>
      </c>
      <c r="B1644" t="s">
        <v>6400</v>
      </c>
      <c r="C1644" t="s">
        <v>7178</v>
      </c>
      <c r="D1644" t="s">
        <v>7178</v>
      </c>
    </row>
    <row r="1645" spans="1:4" x14ac:dyDescent="0.3">
      <c r="A1645" t="s">
        <v>2734</v>
      </c>
      <c r="B1645" t="s">
        <v>7179</v>
      </c>
      <c r="C1645" t="s">
        <v>7180</v>
      </c>
      <c r="D1645" t="s">
        <v>7180</v>
      </c>
    </row>
    <row r="1646" spans="1:4" x14ac:dyDescent="0.3">
      <c r="A1646" t="s">
        <v>2734</v>
      </c>
      <c r="B1646" t="s">
        <v>7181</v>
      </c>
      <c r="C1646" t="s">
        <v>7182</v>
      </c>
      <c r="D1646" t="s">
        <v>7182</v>
      </c>
    </row>
    <row r="1647" spans="1:4" x14ac:dyDescent="0.3">
      <c r="A1647" t="s">
        <v>2734</v>
      </c>
      <c r="B1647" t="s">
        <v>7183</v>
      </c>
      <c r="C1647" t="s">
        <v>7184</v>
      </c>
      <c r="D1647" t="s">
        <v>7184</v>
      </c>
    </row>
    <row r="1648" spans="1:4" x14ac:dyDescent="0.3">
      <c r="A1648" t="s">
        <v>2734</v>
      </c>
      <c r="B1648" t="s">
        <v>7185</v>
      </c>
      <c r="C1648" t="s">
        <v>7186</v>
      </c>
      <c r="D1648" t="s">
        <v>7186</v>
      </c>
    </row>
    <row r="1649" spans="1:4" x14ac:dyDescent="0.3">
      <c r="A1649" t="s">
        <v>2734</v>
      </c>
      <c r="B1649" t="s">
        <v>3179</v>
      </c>
      <c r="C1649" t="s">
        <v>7187</v>
      </c>
      <c r="D1649" t="s">
        <v>7187</v>
      </c>
    </row>
    <row r="1650" spans="1:4" x14ac:dyDescent="0.3">
      <c r="A1650" t="s">
        <v>2734</v>
      </c>
      <c r="B1650" t="s">
        <v>3182</v>
      </c>
      <c r="C1650" t="s">
        <v>7188</v>
      </c>
      <c r="D1650" t="s">
        <v>7188</v>
      </c>
    </row>
    <row r="1651" spans="1:4" x14ac:dyDescent="0.3">
      <c r="A1651" t="s">
        <v>2734</v>
      </c>
      <c r="B1651" t="s">
        <v>3185</v>
      </c>
      <c r="C1651" t="s">
        <v>7189</v>
      </c>
      <c r="D1651" t="s">
        <v>7189</v>
      </c>
    </row>
    <row r="1652" spans="1:4" x14ac:dyDescent="0.3">
      <c r="A1652" t="s">
        <v>2734</v>
      </c>
      <c r="B1652" t="s">
        <v>6473</v>
      </c>
      <c r="C1652" t="s">
        <v>7190</v>
      </c>
      <c r="D1652" t="s">
        <v>7190</v>
      </c>
    </row>
    <row r="1653" spans="1:4" x14ac:dyDescent="0.3">
      <c r="A1653" t="s">
        <v>2734</v>
      </c>
      <c r="B1653" t="s">
        <v>3208</v>
      </c>
      <c r="C1653" t="s">
        <v>7191</v>
      </c>
      <c r="D1653" t="s">
        <v>7191</v>
      </c>
    </row>
    <row r="1654" spans="1:4" x14ac:dyDescent="0.3">
      <c r="A1654" t="s">
        <v>2734</v>
      </c>
      <c r="B1654" t="s">
        <v>3214</v>
      </c>
      <c r="C1654" t="s">
        <v>7192</v>
      </c>
      <c r="D1654" t="s">
        <v>7192</v>
      </c>
    </row>
    <row r="1655" spans="1:4" x14ac:dyDescent="0.3">
      <c r="A1655" t="s">
        <v>2734</v>
      </c>
      <c r="B1655" t="s">
        <v>7193</v>
      </c>
      <c r="C1655" t="s">
        <v>7194</v>
      </c>
      <c r="D1655" t="s">
        <v>7194</v>
      </c>
    </row>
    <row r="1656" spans="1:4" x14ac:dyDescent="0.3">
      <c r="A1656" t="s">
        <v>2734</v>
      </c>
      <c r="B1656" t="s">
        <v>3223</v>
      </c>
      <c r="C1656" t="s">
        <v>7195</v>
      </c>
      <c r="D1656" t="s">
        <v>7195</v>
      </c>
    </row>
    <row r="1657" spans="1:4" x14ac:dyDescent="0.3">
      <c r="A1657" t="s">
        <v>2734</v>
      </c>
      <c r="B1657" t="s">
        <v>7196</v>
      </c>
      <c r="C1657" t="s">
        <v>7197</v>
      </c>
      <c r="D1657" t="s">
        <v>7197</v>
      </c>
    </row>
    <row r="1658" spans="1:4" x14ac:dyDescent="0.3">
      <c r="A1658" t="s">
        <v>2734</v>
      </c>
      <c r="B1658" t="s">
        <v>3226</v>
      </c>
      <c r="C1658" t="s">
        <v>7198</v>
      </c>
      <c r="D1658" t="s">
        <v>7198</v>
      </c>
    </row>
    <row r="1659" spans="1:4" x14ac:dyDescent="0.3">
      <c r="A1659" t="s">
        <v>2734</v>
      </c>
      <c r="B1659" t="s">
        <v>7199</v>
      </c>
      <c r="C1659" t="s">
        <v>7200</v>
      </c>
      <c r="D1659" t="s">
        <v>7200</v>
      </c>
    </row>
    <row r="1660" spans="1:4" x14ac:dyDescent="0.3">
      <c r="A1660" t="s">
        <v>2734</v>
      </c>
      <c r="B1660" t="s">
        <v>3229</v>
      </c>
      <c r="C1660" t="s">
        <v>7201</v>
      </c>
      <c r="D1660" t="s">
        <v>7201</v>
      </c>
    </row>
    <row r="1661" spans="1:4" x14ac:dyDescent="0.3">
      <c r="A1661" t="s">
        <v>2734</v>
      </c>
      <c r="B1661" t="s">
        <v>7202</v>
      </c>
      <c r="C1661" t="s">
        <v>7203</v>
      </c>
      <c r="D1661" t="s">
        <v>7203</v>
      </c>
    </row>
    <row r="1662" spans="1:4" x14ac:dyDescent="0.3">
      <c r="A1662" t="s">
        <v>2734</v>
      </c>
      <c r="B1662" t="s">
        <v>3232</v>
      </c>
      <c r="C1662" t="s">
        <v>7204</v>
      </c>
      <c r="D1662" t="s">
        <v>7204</v>
      </c>
    </row>
    <row r="1663" spans="1:4" x14ac:dyDescent="0.3">
      <c r="A1663" t="s">
        <v>2734</v>
      </c>
      <c r="B1663" t="s">
        <v>3238</v>
      </c>
      <c r="C1663" t="s">
        <v>7205</v>
      </c>
      <c r="D1663" t="s">
        <v>7205</v>
      </c>
    </row>
    <row r="1664" spans="1:4" x14ac:dyDescent="0.3">
      <c r="A1664" t="s">
        <v>2734</v>
      </c>
      <c r="B1664" t="s">
        <v>7206</v>
      </c>
      <c r="C1664" t="s">
        <v>7207</v>
      </c>
      <c r="D1664" t="s">
        <v>7207</v>
      </c>
    </row>
    <row r="1665" spans="1:4" x14ac:dyDescent="0.3">
      <c r="A1665" t="s">
        <v>2734</v>
      </c>
      <c r="B1665" t="s">
        <v>7208</v>
      </c>
      <c r="C1665" t="s">
        <v>7209</v>
      </c>
      <c r="D1665" t="s">
        <v>7209</v>
      </c>
    </row>
    <row r="1666" spans="1:4" x14ac:dyDescent="0.3">
      <c r="A1666" t="s">
        <v>2734</v>
      </c>
      <c r="B1666" t="s">
        <v>7210</v>
      </c>
      <c r="C1666" t="s">
        <v>7211</v>
      </c>
      <c r="D1666" t="s">
        <v>7211</v>
      </c>
    </row>
    <row r="1667" spans="1:4" x14ac:dyDescent="0.3">
      <c r="A1667" t="s">
        <v>2734</v>
      </c>
      <c r="B1667" t="s">
        <v>7212</v>
      </c>
      <c r="C1667" t="s">
        <v>7213</v>
      </c>
      <c r="D1667" t="s">
        <v>7213</v>
      </c>
    </row>
    <row r="1668" spans="1:4" x14ac:dyDescent="0.3">
      <c r="A1668" t="s">
        <v>2734</v>
      </c>
      <c r="B1668" t="s">
        <v>3240</v>
      </c>
      <c r="C1668" t="s">
        <v>7214</v>
      </c>
      <c r="D1668" t="s">
        <v>7214</v>
      </c>
    </row>
    <row r="1669" spans="1:4" x14ac:dyDescent="0.3">
      <c r="A1669" t="s">
        <v>2734</v>
      </c>
      <c r="B1669" t="s">
        <v>7215</v>
      </c>
      <c r="C1669" t="s">
        <v>7216</v>
      </c>
      <c r="D1669" t="s">
        <v>7216</v>
      </c>
    </row>
    <row r="1670" spans="1:4" x14ac:dyDescent="0.3">
      <c r="A1670" t="s">
        <v>2734</v>
      </c>
      <c r="B1670" t="s">
        <v>7217</v>
      </c>
      <c r="C1670" t="s">
        <v>7218</v>
      </c>
      <c r="D1670" t="s">
        <v>7218</v>
      </c>
    </row>
    <row r="1671" spans="1:4" x14ac:dyDescent="0.3">
      <c r="A1671" t="s">
        <v>2734</v>
      </c>
      <c r="B1671" t="s">
        <v>3989</v>
      </c>
      <c r="C1671" t="s">
        <v>3990</v>
      </c>
      <c r="D1671" t="s">
        <v>3990</v>
      </c>
    </row>
    <row r="1672" spans="1:4" x14ac:dyDescent="0.3">
      <c r="A1672" t="s">
        <v>2737</v>
      </c>
      <c r="B1672" t="s">
        <v>4215</v>
      </c>
      <c r="C1672" t="s">
        <v>7219</v>
      </c>
      <c r="D1672" t="s">
        <v>7220</v>
      </c>
    </row>
    <row r="1673" spans="1:4" x14ac:dyDescent="0.3">
      <c r="A1673" t="s">
        <v>2737</v>
      </c>
      <c r="B1673" t="s">
        <v>7221</v>
      </c>
      <c r="C1673" t="s">
        <v>7221</v>
      </c>
      <c r="D1673" t="s">
        <v>7222</v>
      </c>
    </row>
    <row r="1674" spans="1:4" x14ac:dyDescent="0.3">
      <c r="A1674" t="s">
        <v>2737</v>
      </c>
      <c r="B1674" t="s">
        <v>4242</v>
      </c>
      <c r="C1674" t="s">
        <v>7223</v>
      </c>
      <c r="D1674" t="s">
        <v>7224</v>
      </c>
    </row>
    <row r="1675" spans="1:4" x14ac:dyDescent="0.3">
      <c r="A1675" t="s">
        <v>2737</v>
      </c>
      <c r="B1675" t="s">
        <v>7225</v>
      </c>
      <c r="C1675" t="s">
        <v>7226</v>
      </c>
      <c r="D1675" t="s">
        <v>7227</v>
      </c>
    </row>
    <row r="1676" spans="1:4" x14ac:dyDescent="0.3">
      <c r="A1676" t="s">
        <v>2737</v>
      </c>
      <c r="B1676" t="s">
        <v>7228</v>
      </c>
      <c r="C1676" t="s">
        <v>7229</v>
      </c>
      <c r="D1676" t="s">
        <v>7230</v>
      </c>
    </row>
    <row r="1677" spans="1:4" x14ac:dyDescent="0.3">
      <c r="A1677" t="s">
        <v>2737</v>
      </c>
      <c r="B1677" t="s">
        <v>7231</v>
      </c>
      <c r="C1677" t="s">
        <v>7232</v>
      </c>
      <c r="D1677" t="s">
        <v>7233</v>
      </c>
    </row>
    <row r="1678" spans="1:4" x14ac:dyDescent="0.3">
      <c r="A1678" t="s">
        <v>2737</v>
      </c>
      <c r="B1678" t="s">
        <v>7234</v>
      </c>
      <c r="C1678" t="s">
        <v>7235</v>
      </c>
      <c r="D1678" t="s">
        <v>7236</v>
      </c>
    </row>
    <row r="1679" spans="1:4" x14ac:dyDescent="0.3">
      <c r="A1679" t="s">
        <v>2737</v>
      </c>
      <c r="B1679" t="s">
        <v>7237</v>
      </c>
      <c r="C1679" t="s">
        <v>7238</v>
      </c>
      <c r="D1679" t="s">
        <v>7239</v>
      </c>
    </row>
    <row r="1680" spans="1:4" x14ac:dyDescent="0.3">
      <c r="A1680" t="s">
        <v>2737</v>
      </c>
      <c r="B1680" t="s">
        <v>7240</v>
      </c>
      <c r="C1680" t="s">
        <v>7241</v>
      </c>
      <c r="D1680" t="s">
        <v>7242</v>
      </c>
    </row>
    <row r="1681" spans="1:4" x14ac:dyDescent="0.3">
      <c r="A1681" t="s">
        <v>2737</v>
      </c>
      <c r="B1681" t="s">
        <v>7243</v>
      </c>
      <c r="C1681" t="s">
        <v>7244</v>
      </c>
      <c r="D1681" t="s">
        <v>7245</v>
      </c>
    </row>
    <row r="1682" spans="1:4" x14ac:dyDescent="0.3">
      <c r="A1682" t="s">
        <v>2737</v>
      </c>
      <c r="B1682" t="s">
        <v>7246</v>
      </c>
      <c r="C1682" t="s">
        <v>7247</v>
      </c>
      <c r="D1682" t="s">
        <v>7248</v>
      </c>
    </row>
    <row r="1683" spans="1:4" x14ac:dyDescent="0.3">
      <c r="A1683" t="s">
        <v>2737</v>
      </c>
      <c r="B1683" t="s">
        <v>7249</v>
      </c>
      <c r="C1683" t="s">
        <v>7250</v>
      </c>
      <c r="D1683" t="s">
        <v>7251</v>
      </c>
    </row>
    <row r="1684" spans="1:4" x14ac:dyDescent="0.3">
      <c r="A1684" t="s">
        <v>2737</v>
      </c>
      <c r="B1684" t="s">
        <v>7252</v>
      </c>
      <c r="C1684" t="s">
        <v>7253</v>
      </c>
      <c r="D1684" t="s">
        <v>7254</v>
      </c>
    </row>
    <row r="1685" spans="1:4" x14ac:dyDescent="0.3">
      <c r="A1685" t="s">
        <v>2737</v>
      </c>
      <c r="B1685" t="s">
        <v>7255</v>
      </c>
      <c r="C1685" t="s">
        <v>7256</v>
      </c>
      <c r="D1685" t="s">
        <v>7257</v>
      </c>
    </row>
    <row r="1686" spans="1:4" x14ac:dyDescent="0.3">
      <c r="A1686" t="s">
        <v>2737</v>
      </c>
      <c r="B1686" t="s">
        <v>5915</v>
      </c>
      <c r="C1686" t="s">
        <v>7258</v>
      </c>
      <c r="D1686" t="s">
        <v>7259</v>
      </c>
    </row>
    <row r="1687" spans="1:4" x14ac:dyDescent="0.3">
      <c r="A1687" t="s">
        <v>2740</v>
      </c>
      <c r="B1687" t="s">
        <v>7260</v>
      </c>
      <c r="C1687" t="s">
        <v>7261</v>
      </c>
      <c r="D1687" t="s">
        <v>7262</v>
      </c>
    </row>
    <row r="1688" spans="1:4" x14ac:dyDescent="0.3">
      <c r="A1688" t="s">
        <v>2740</v>
      </c>
      <c r="B1688" t="s">
        <v>7263</v>
      </c>
      <c r="C1688" t="s">
        <v>7264</v>
      </c>
      <c r="D1688" t="s">
        <v>7265</v>
      </c>
    </row>
    <row r="1689" spans="1:4" x14ac:dyDescent="0.3">
      <c r="A1689" t="s">
        <v>2740</v>
      </c>
      <c r="B1689" t="s">
        <v>7266</v>
      </c>
      <c r="C1689" t="s">
        <v>7267</v>
      </c>
      <c r="D1689" t="s">
        <v>7268</v>
      </c>
    </row>
    <row r="1690" spans="1:4" x14ac:dyDescent="0.3">
      <c r="A1690" t="s">
        <v>2740</v>
      </c>
      <c r="B1690" t="s">
        <v>7269</v>
      </c>
      <c r="C1690" t="s">
        <v>7270</v>
      </c>
      <c r="D1690" t="s">
        <v>7271</v>
      </c>
    </row>
    <row r="1691" spans="1:4" x14ac:dyDescent="0.3">
      <c r="A1691" t="s">
        <v>2740</v>
      </c>
      <c r="B1691" t="s">
        <v>7272</v>
      </c>
      <c r="C1691" t="s">
        <v>7273</v>
      </c>
      <c r="D1691" t="s">
        <v>7274</v>
      </c>
    </row>
    <row r="1692" spans="1:4" x14ac:dyDescent="0.3">
      <c r="A1692" t="s">
        <v>2740</v>
      </c>
      <c r="B1692" t="s">
        <v>7275</v>
      </c>
      <c r="C1692" t="s">
        <v>7276</v>
      </c>
      <c r="D1692" t="s">
        <v>7277</v>
      </c>
    </row>
    <row r="1693" spans="1:4" x14ac:dyDescent="0.3">
      <c r="A1693" t="s">
        <v>2740</v>
      </c>
      <c r="B1693" t="s">
        <v>4799</v>
      </c>
      <c r="C1693" t="s">
        <v>4800</v>
      </c>
      <c r="D1693" t="s">
        <v>7278</v>
      </c>
    </row>
    <row r="1694" spans="1:4" x14ac:dyDescent="0.3">
      <c r="A1694" t="s">
        <v>2740</v>
      </c>
      <c r="B1694" t="s">
        <v>7279</v>
      </c>
      <c r="C1694" t="s">
        <v>7280</v>
      </c>
      <c r="D1694" t="s">
        <v>7281</v>
      </c>
    </row>
    <row r="1695" spans="1:4" x14ac:dyDescent="0.3">
      <c r="A1695" t="s">
        <v>2740</v>
      </c>
      <c r="B1695" t="s">
        <v>7282</v>
      </c>
      <c r="C1695" t="s">
        <v>7283</v>
      </c>
      <c r="D1695" t="s">
        <v>7284</v>
      </c>
    </row>
    <row r="1696" spans="1:4" x14ac:dyDescent="0.3">
      <c r="A1696" t="s">
        <v>2740</v>
      </c>
      <c r="B1696" t="s">
        <v>7285</v>
      </c>
      <c r="C1696" t="s">
        <v>7286</v>
      </c>
      <c r="D1696" t="s">
        <v>7287</v>
      </c>
    </row>
    <row r="1697" spans="1:4" x14ac:dyDescent="0.3">
      <c r="A1697" t="s">
        <v>2743</v>
      </c>
      <c r="B1697" t="s">
        <v>7288</v>
      </c>
      <c r="C1697" t="s">
        <v>7289</v>
      </c>
      <c r="D1697" t="s">
        <v>7290</v>
      </c>
    </row>
    <row r="1698" spans="1:4" x14ac:dyDescent="0.3">
      <c r="A1698" t="s">
        <v>2743</v>
      </c>
      <c r="B1698" t="s">
        <v>7291</v>
      </c>
      <c r="C1698" t="s">
        <v>7292</v>
      </c>
      <c r="D1698" t="s">
        <v>7293</v>
      </c>
    </row>
    <row r="1699" spans="1:4" x14ac:dyDescent="0.3">
      <c r="A1699" t="s">
        <v>2743</v>
      </c>
      <c r="B1699" t="s">
        <v>7294</v>
      </c>
      <c r="C1699" t="s">
        <v>7295</v>
      </c>
      <c r="D1699" t="s">
        <v>7296</v>
      </c>
    </row>
    <row r="1700" spans="1:4" x14ac:dyDescent="0.3">
      <c r="A1700" t="s">
        <v>2743</v>
      </c>
      <c r="B1700" t="s">
        <v>7297</v>
      </c>
      <c r="C1700" t="s">
        <v>7298</v>
      </c>
      <c r="D1700" t="s">
        <v>7299</v>
      </c>
    </row>
    <row r="1701" spans="1:4" x14ac:dyDescent="0.3">
      <c r="A1701" t="s">
        <v>2743</v>
      </c>
      <c r="B1701" t="s">
        <v>7300</v>
      </c>
      <c r="C1701" t="s">
        <v>7301</v>
      </c>
      <c r="D1701" t="s">
        <v>7302</v>
      </c>
    </row>
    <row r="1702" spans="1:4" x14ac:dyDescent="0.3">
      <c r="A1702" t="s">
        <v>2743</v>
      </c>
      <c r="B1702" t="s">
        <v>7303</v>
      </c>
      <c r="C1702" t="s">
        <v>7304</v>
      </c>
      <c r="D1702" t="s">
        <v>7305</v>
      </c>
    </row>
    <row r="1703" spans="1:4" x14ac:dyDescent="0.3">
      <c r="A1703" t="s">
        <v>2743</v>
      </c>
      <c r="B1703" t="s">
        <v>7306</v>
      </c>
      <c r="C1703" t="s">
        <v>7307</v>
      </c>
      <c r="D1703" t="s">
        <v>7308</v>
      </c>
    </row>
    <row r="1704" spans="1:4" x14ac:dyDescent="0.3">
      <c r="A1704" t="s">
        <v>2743</v>
      </c>
      <c r="B1704" t="s">
        <v>7309</v>
      </c>
      <c r="C1704" t="s">
        <v>7310</v>
      </c>
      <c r="D1704" t="s">
        <v>7311</v>
      </c>
    </row>
    <row r="1705" spans="1:4" x14ac:dyDescent="0.3">
      <c r="A1705" t="s">
        <v>2743</v>
      </c>
      <c r="B1705" t="s">
        <v>7312</v>
      </c>
      <c r="C1705" t="s">
        <v>7313</v>
      </c>
      <c r="D1705" t="s">
        <v>7314</v>
      </c>
    </row>
    <row r="1706" spans="1:4" x14ac:dyDescent="0.3">
      <c r="A1706" t="s">
        <v>2743</v>
      </c>
      <c r="B1706" t="s">
        <v>7315</v>
      </c>
      <c r="C1706" t="s">
        <v>7316</v>
      </c>
      <c r="D1706" t="s">
        <v>7317</v>
      </c>
    </row>
    <row r="1707" spans="1:4" x14ac:dyDescent="0.3">
      <c r="A1707" t="s">
        <v>2743</v>
      </c>
      <c r="B1707" t="s">
        <v>7318</v>
      </c>
      <c r="C1707" t="s">
        <v>7319</v>
      </c>
      <c r="D1707" t="s">
        <v>7320</v>
      </c>
    </row>
    <row r="1708" spans="1:4" x14ac:dyDescent="0.3">
      <c r="A1708" t="s">
        <v>2743</v>
      </c>
      <c r="B1708" t="s">
        <v>7321</v>
      </c>
      <c r="C1708" t="s">
        <v>7322</v>
      </c>
      <c r="D1708" t="s">
        <v>7323</v>
      </c>
    </row>
    <row r="1709" spans="1:4" x14ac:dyDescent="0.3">
      <c r="A1709" t="s">
        <v>2743</v>
      </c>
      <c r="B1709" t="s">
        <v>7324</v>
      </c>
      <c r="C1709" t="s">
        <v>7325</v>
      </c>
      <c r="D1709" t="s">
        <v>7326</v>
      </c>
    </row>
    <row r="1710" spans="1:4" x14ac:dyDescent="0.3">
      <c r="A1710" t="s">
        <v>2743</v>
      </c>
      <c r="B1710" t="s">
        <v>7327</v>
      </c>
      <c r="C1710" t="s">
        <v>7328</v>
      </c>
      <c r="D1710" t="s">
        <v>7329</v>
      </c>
    </row>
    <row r="1711" spans="1:4" x14ac:dyDescent="0.3">
      <c r="A1711" t="s">
        <v>2743</v>
      </c>
      <c r="B1711" t="s">
        <v>7330</v>
      </c>
      <c r="C1711" t="s">
        <v>7331</v>
      </c>
      <c r="D1711" t="s">
        <v>7332</v>
      </c>
    </row>
    <row r="1712" spans="1:4" x14ac:dyDescent="0.3">
      <c r="A1712" t="s">
        <v>2743</v>
      </c>
      <c r="B1712" t="s">
        <v>7333</v>
      </c>
      <c r="C1712" t="s">
        <v>7334</v>
      </c>
      <c r="D1712" t="s">
        <v>7335</v>
      </c>
    </row>
    <row r="1713" spans="1:4" x14ac:dyDescent="0.3">
      <c r="A1713" t="s">
        <v>2743</v>
      </c>
      <c r="B1713" t="s">
        <v>7336</v>
      </c>
      <c r="C1713" t="s">
        <v>7337</v>
      </c>
      <c r="D1713" t="s">
        <v>7338</v>
      </c>
    </row>
    <row r="1714" spans="1:4" x14ac:dyDescent="0.3">
      <c r="A1714" t="s">
        <v>2743</v>
      </c>
      <c r="B1714" t="s">
        <v>7339</v>
      </c>
      <c r="C1714" t="s">
        <v>7340</v>
      </c>
      <c r="D1714" t="s">
        <v>7341</v>
      </c>
    </row>
    <row r="1715" spans="1:4" x14ac:dyDescent="0.3">
      <c r="A1715" t="s">
        <v>2743</v>
      </c>
      <c r="B1715" t="s">
        <v>7342</v>
      </c>
      <c r="C1715" t="s">
        <v>7343</v>
      </c>
      <c r="D1715" t="s">
        <v>7344</v>
      </c>
    </row>
    <row r="1716" spans="1:4" x14ac:dyDescent="0.3">
      <c r="A1716" t="s">
        <v>2743</v>
      </c>
      <c r="B1716" t="s">
        <v>7345</v>
      </c>
      <c r="C1716" t="s">
        <v>7346</v>
      </c>
      <c r="D1716" t="s">
        <v>7347</v>
      </c>
    </row>
    <row r="1717" spans="1:4" x14ac:dyDescent="0.3">
      <c r="A1717" t="s">
        <v>2743</v>
      </c>
      <c r="B1717" t="s">
        <v>7348</v>
      </c>
      <c r="C1717" t="s">
        <v>7349</v>
      </c>
      <c r="D1717" t="s">
        <v>7350</v>
      </c>
    </row>
    <row r="1718" spans="1:4" x14ac:dyDescent="0.3">
      <c r="A1718" t="s">
        <v>2743</v>
      </c>
      <c r="B1718" t="s">
        <v>7351</v>
      </c>
      <c r="C1718" t="s">
        <v>7352</v>
      </c>
      <c r="D1718" t="s">
        <v>7353</v>
      </c>
    </row>
    <row r="1719" spans="1:4" x14ac:dyDescent="0.3">
      <c r="A1719" t="s">
        <v>2743</v>
      </c>
      <c r="B1719" t="s">
        <v>7354</v>
      </c>
      <c r="C1719" t="s">
        <v>7355</v>
      </c>
      <c r="D1719" t="s">
        <v>7356</v>
      </c>
    </row>
    <row r="1720" spans="1:4" x14ac:dyDescent="0.3">
      <c r="A1720" t="s">
        <v>2743</v>
      </c>
      <c r="B1720" t="s">
        <v>7357</v>
      </c>
      <c r="C1720" t="s">
        <v>7358</v>
      </c>
      <c r="D1720" t="s">
        <v>7359</v>
      </c>
    </row>
    <row r="1721" spans="1:4" x14ac:dyDescent="0.3">
      <c r="A1721" t="s">
        <v>2743</v>
      </c>
      <c r="B1721" t="s">
        <v>7360</v>
      </c>
      <c r="C1721" t="s">
        <v>7361</v>
      </c>
      <c r="D1721" t="s">
        <v>7362</v>
      </c>
    </row>
    <row r="1722" spans="1:4" x14ac:dyDescent="0.3">
      <c r="A1722" t="s">
        <v>2743</v>
      </c>
      <c r="B1722" t="s">
        <v>7363</v>
      </c>
      <c r="C1722" t="s">
        <v>7364</v>
      </c>
      <c r="D1722" t="s">
        <v>7365</v>
      </c>
    </row>
    <row r="1723" spans="1:4" x14ac:dyDescent="0.3">
      <c r="A1723" t="s">
        <v>2743</v>
      </c>
      <c r="B1723" t="s">
        <v>7366</v>
      </c>
      <c r="C1723" t="s">
        <v>7367</v>
      </c>
      <c r="D1723" t="s">
        <v>7368</v>
      </c>
    </row>
    <row r="1724" spans="1:4" x14ac:dyDescent="0.3">
      <c r="A1724" t="s">
        <v>2743</v>
      </c>
      <c r="B1724" t="s">
        <v>7369</v>
      </c>
      <c r="C1724" t="s">
        <v>7370</v>
      </c>
      <c r="D1724" t="s">
        <v>7371</v>
      </c>
    </row>
    <row r="1725" spans="1:4" x14ac:dyDescent="0.3">
      <c r="A1725" t="s">
        <v>2746</v>
      </c>
      <c r="B1725" t="s">
        <v>7372</v>
      </c>
      <c r="C1725" t="s">
        <v>7373</v>
      </c>
      <c r="D1725" t="s">
        <v>7374</v>
      </c>
    </row>
    <row r="1726" spans="1:4" x14ac:dyDescent="0.3">
      <c r="A1726" t="s">
        <v>2746</v>
      </c>
      <c r="B1726" t="s">
        <v>7375</v>
      </c>
      <c r="C1726" t="s">
        <v>7376</v>
      </c>
      <c r="D1726" t="s">
        <v>7377</v>
      </c>
    </row>
    <row r="1727" spans="1:4" x14ac:dyDescent="0.3">
      <c r="A1727" t="s">
        <v>2746</v>
      </c>
      <c r="B1727" t="s">
        <v>7378</v>
      </c>
      <c r="C1727" t="s">
        <v>7379</v>
      </c>
      <c r="D1727" t="s">
        <v>7380</v>
      </c>
    </row>
    <row r="1728" spans="1:4" x14ac:dyDescent="0.3">
      <c r="A1728" t="s">
        <v>2746</v>
      </c>
      <c r="B1728" t="s">
        <v>7381</v>
      </c>
      <c r="C1728" t="s">
        <v>7382</v>
      </c>
      <c r="D1728" t="s">
        <v>7383</v>
      </c>
    </row>
    <row r="1729" spans="1:4" x14ac:dyDescent="0.3">
      <c r="A1729" t="s">
        <v>2746</v>
      </c>
      <c r="B1729" t="s">
        <v>7384</v>
      </c>
      <c r="C1729" t="s">
        <v>7385</v>
      </c>
      <c r="D1729" t="s">
        <v>7386</v>
      </c>
    </row>
    <row r="1730" spans="1:4" x14ac:dyDescent="0.3">
      <c r="A1730" t="s">
        <v>2746</v>
      </c>
      <c r="B1730" t="s">
        <v>7387</v>
      </c>
      <c r="C1730" t="s">
        <v>7388</v>
      </c>
      <c r="D1730" t="s">
        <v>7389</v>
      </c>
    </row>
    <row r="1731" spans="1:4" x14ac:dyDescent="0.3">
      <c r="A1731" t="s">
        <v>2746</v>
      </c>
      <c r="B1731" t="s">
        <v>7390</v>
      </c>
      <c r="C1731" t="s">
        <v>7391</v>
      </c>
      <c r="D1731" t="s">
        <v>7392</v>
      </c>
    </row>
    <row r="1732" spans="1:4" x14ac:dyDescent="0.3">
      <c r="A1732" t="s">
        <v>2746</v>
      </c>
      <c r="B1732" t="s">
        <v>7393</v>
      </c>
      <c r="C1732" t="s">
        <v>7394</v>
      </c>
      <c r="D1732" t="s">
        <v>7395</v>
      </c>
    </row>
    <row r="1733" spans="1:4" x14ac:dyDescent="0.3">
      <c r="A1733" t="s">
        <v>2746</v>
      </c>
      <c r="B1733" t="s">
        <v>7396</v>
      </c>
      <c r="C1733" t="s">
        <v>7397</v>
      </c>
      <c r="D1733" t="s">
        <v>7398</v>
      </c>
    </row>
    <row r="1734" spans="1:4" x14ac:dyDescent="0.3">
      <c r="A1734" t="s">
        <v>2746</v>
      </c>
      <c r="B1734" t="s">
        <v>7399</v>
      </c>
      <c r="C1734" t="s">
        <v>7400</v>
      </c>
      <c r="D1734" t="s">
        <v>7401</v>
      </c>
    </row>
    <row r="1735" spans="1:4" x14ac:dyDescent="0.3">
      <c r="A1735" t="s">
        <v>2746</v>
      </c>
      <c r="B1735" t="s">
        <v>546</v>
      </c>
      <c r="C1735" t="s">
        <v>7402</v>
      </c>
      <c r="D1735" t="s">
        <v>7403</v>
      </c>
    </row>
    <row r="1736" spans="1:4" x14ac:dyDescent="0.3">
      <c r="A1736" t="s">
        <v>2746</v>
      </c>
      <c r="B1736" t="s">
        <v>7404</v>
      </c>
      <c r="C1736" t="s">
        <v>7405</v>
      </c>
      <c r="D1736" t="s">
        <v>7406</v>
      </c>
    </row>
    <row r="1737" spans="1:4" x14ac:dyDescent="0.3">
      <c r="A1737" t="s">
        <v>2749</v>
      </c>
      <c r="B1737" t="s">
        <v>7407</v>
      </c>
      <c r="C1737" t="s">
        <v>7408</v>
      </c>
      <c r="D1737" t="s">
        <v>7409</v>
      </c>
    </row>
    <row r="1738" spans="1:4" x14ac:dyDescent="0.3">
      <c r="A1738" t="s">
        <v>2749</v>
      </c>
      <c r="B1738" t="s">
        <v>7410</v>
      </c>
      <c r="C1738" t="s">
        <v>7411</v>
      </c>
      <c r="D1738" t="s">
        <v>7412</v>
      </c>
    </row>
    <row r="1739" spans="1:4" x14ac:dyDescent="0.3">
      <c r="A1739" t="s">
        <v>2749</v>
      </c>
      <c r="B1739" t="s">
        <v>7413</v>
      </c>
      <c r="C1739" t="s">
        <v>7414</v>
      </c>
      <c r="D1739" t="s">
        <v>7415</v>
      </c>
    </row>
    <row r="1740" spans="1:4" x14ac:dyDescent="0.3">
      <c r="A1740" t="s">
        <v>2749</v>
      </c>
      <c r="B1740" t="s">
        <v>7416</v>
      </c>
      <c r="C1740" t="s">
        <v>7417</v>
      </c>
      <c r="D1740" t="s">
        <v>7418</v>
      </c>
    </row>
    <row r="1741" spans="1:4" x14ac:dyDescent="0.3">
      <c r="A1741" t="s">
        <v>2749</v>
      </c>
      <c r="B1741" t="s">
        <v>7419</v>
      </c>
      <c r="C1741" t="s">
        <v>5820</v>
      </c>
      <c r="D1741" t="s">
        <v>7420</v>
      </c>
    </row>
    <row r="1742" spans="1:4" x14ac:dyDescent="0.3">
      <c r="A1742" t="s">
        <v>2752</v>
      </c>
      <c r="B1742" t="s">
        <v>7421</v>
      </c>
      <c r="C1742" t="s">
        <v>7422</v>
      </c>
      <c r="D1742" t="s">
        <v>7423</v>
      </c>
    </row>
    <row r="1743" spans="1:4" x14ac:dyDescent="0.3">
      <c r="A1743" t="s">
        <v>2752</v>
      </c>
      <c r="B1743" t="s">
        <v>7424</v>
      </c>
      <c r="C1743" t="s">
        <v>7425</v>
      </c>
      <c r="D1743" t="s">
        <v>7426</v>
      </c>
    </row>
    <row r="1744" spans="1:4" x14ac:dyDescent="0.3">
      <c r="A1744" t="s">
        <v>2752</v>
      </c>
      <c r="B1744" t="s">
        <v>7427</v>
      </c>
      <c r="C1744" t="s">
        <v>7428</v>
      </c>
      <c r="D1744" t="s">
        <v>7429</v>
      </c>
    </row>
    <row r="1745" spans="1:4" x14ac:dyDescent="0.3">
      <c r="A1745" t="s">
        <v>2752</v>
      </c>
      <c r="B1745" t="s">
        <v>7430</v>
      </c>
      <c r="C1745" t="s">
        <v>7431</v>
      </c>
      <c r="D1745" t="s">
        <v>7432</v>
      </c>
    </row>
    <row r="1746" spans="1:4" x14ac:dyDescent="0.3">
      <c r="A1746" t="s">
        <v>2752</v>
      </c>
      <c r="B1746" t="s">
        <v>7433</v>
      </c>
      <c r="C1746" t="s">
        <v>7434</v>
      </c>
      <c r="D1746" t="s">
        <v>7435</v>
      </c>
    </row>
    <row r="1747" spans="1:4" x14ac:dyDescent="0.3">
      <c r="A1747" t="s">
        <v>2752</v>
      </c>
      <c r="B1747" t="s">
        <v>7436</v>
      </c>
      <c r="C1747" t="s">
        <v>7437</v>
      </c>
      <c r="D1747" t="s">
        <v>7438</v>
      </c>
    </row>
    <row r="1748" spans="1:4" x14ac:dyDescent="0.3">
      <c r="A1748" t="s">
        <v>2752</v>
      </c>
      <c r="B1748" t="s">
        <v>7439</v>
      </c>
      <c r="C1748" t="s">
        <v>7440</v>
      </c>
      <c r="D1748" t="s">
        <v>7441</v>
      </c>
    </row>
    <row r="1749" spans="1:4" x14ac:dyDescent="0.3">
      <c r="A1749" t="s">
        <v>2752</v>
      </c>
      <c r="B1749" t="s">
        <v>7442</v>
      </c>
      <c r="C1749" t="s">
        <v>7443</v>
      </c>
      <c r="D1749" t="s">
        <v>7444</v>
      </c>
    </row>
    <row r="1750" spans="1:4" x14ac:dyDescent="0.3">
      <c r="A1750" t="s">
        <v>2752</v>
      </c>
      <c r="B1750" t="s">
        <v>7445</v>
      </c>
      <c r="C1750" t="s">
        <v>7446</v>
      </c>
      <c r="D1750" t="s">
        <v>7447</v>
      </c>
    </row>
    <row r="1751" spans="1:4" x14ac:dyDescent="0.3">
      <c r="A1751" t="s">
        <v>2752</v>
      </c>
      <c r="B1751" t="s">
        <v>7448</v>
      </c>
      <c r="C1751" t="s">
        <v>7449</v>
      </c>
      <c r="D1751" t="s">
        <v>7450</v>
      </c>
    </row>
    <row r="1752" spans="1:4" x14ac:dyDescent="0.3">
      <c r="A1752" t="s">
        <v>2752</v>
      </c>
      <c r="B1752" t="s">
        <v>7451</v>
      </c>
      <c r="C1752" t="s">
        <v>7452</v>
      </c>
      <c r="D1752" t="s">
        <v>7453</v>
      </c>
    </row>
    <row r="1753" spans="1:4" x14ac:dyDescent="0.3">
      <c r="A1753" t="s">
        <v>2752</v>
      </c>
      <c r="B1753" t="s">
        <v>7454</v>
      </c>
      <c r="C1753" t="s">
        <v>7455</v>
      </c>
      <c r="D1753" t="s">
        <v>7456</v>
      </c>
    </row>
    <row r="1754" spans="1:4" x14ac:dyDescent="0.3">
      <c r="A1754" t="s">
        <v>2752</v>
      </c>
      <c r="B1754" t="s">
        <v>7457</v>
      </c>
      <c r="C1754" t="s">
        <v>7458</v>
      </c>
      <c r="D1754" t="s">
        <v>7459</v>
      </c>
    </row>
    <row r="1755" spans="1:4" x14ac:dyDescent="0.3">
      <c r="A1755" t="s">
        <v>2752</v>
      </c>
      <c r="B1755" t="s">
        <v>7460</v>
      </c>
      <c r="C1755" t="s">
        <v>7461</v>
      </c>
      <c r="D1755" t="s">
        <v>7462</v>
      </c>
    </row>
    <row r="1756" spans="1:4" x14ac:dyDescent="0.3">
      <c r="A1756" t="s">
        <v>2752</v>
      </c>
      <c r="B1756" t="s">
        <v>7463</v>
      </c>
      <c r="C1756" t="s">
        <v>7464</v>
      </c>
      <c r="D1756" t="s">
        <v>7465</v>
      </c>
    </row>
    <row r="1757" spans="1:4" x14ac:dyDescent="0.3">
      <c r="A1757" t="s">
        <v>2752</v>
      </c>
      <c r="B1757" t="s">
        <v>7466</v>
      </c>
      <c r="C1757" t="s">
        <v>7467</v>
      </c>
      <c r="D1757" t="s">
        <v>7468</v>
      </c>
    </row>
    <row r="1758" spans="1:4" x14ac:dyDescent="0.3">
      <c r="A1758" t="s">
        <v>2752</v>
      </c>
      <c r="B1758" t="s">
        <v>7469</v>
      </c>
      <c r="C1758" t="s">
        <v>7470</v>
      </c>
      <c r="D1758" t="s">
        <v>7471</v>
      </c>
    </row>
    <row r="1759" spans="1:4" x14ac:dyDescent="0.3">
      <c r="A1759" t="s">
        <v>2752</v>
      </c>
      <c r="B1759" t="s">
        <v>7472</v>
      </c>
      <c r="C1759" t="s">
        <v>7473</v>
      </c>
      <c r="D1759" t="s">
        <v>7474</v>
      </c>
    </row>
    <row r="1760" spans="1:4" x14ac:dyDescent="0.3">
      <c r="A1760" t="s">
        <v>2752</v>
      </c>
      <c r="B1760" t="s">
        <v>7475</v>
      </c>
      <c r="C1760" t="s">
        <v>7476</v>
      </c>
      <c r="D1760" t="s">
        <v>7477</v>
      </c>
    </row>
    <row r="1761" spans="1:4" x14ac:dyDescent="0.3">
      <c r="A1761" t="s">
        <v>2752</v>
      </c>
      <c r="B1761" t="s">
        <v>7478</v>
      </c>
      <c r="C1761" t="s">
        <v>7479</v>
      </c>
      <c r="D1761" t="s">
        <v>7480</v>
      </c>
    </row>
    <row r="1762" spans="1:4" x14ac:dyDescent="0.3">
      <c r="A1762" t="s">
        <v>2752</v>
      </c>
      <c r="B1762" t="s">
        <v>7481</v>
      </c>
      <c r="C1762" t="s">
        <v>7482</v>
      </c>
      <c r="D1762" t="s">
        <v>7483</v>
      </c>
    </row>
    <row r="1763" spans="1:4" x14ac:dyDescent="0.3">
      <c r="A1763" t="s">
        <v>2752</v>
      </c>
      <c r="B1763" t="s">
        <v>7484</v>
      </c>
      <c r="C1763" t="s">
        <v>7485</v>
      </c>
      <c r="D1763" t="s">
        <v>7486</v>
      </c>
    </row>
    <row r="1764" spans="1:4" x14ac:dyDescent="0.3">
      <c r="A1764" t="s">
        <v>2752</v>
      </c>
      <c r="B1764" t="s">
        <v>7487</v>
      </c>
      <c r="C1764" t="s">
        <v>7488</v>
      </c>
      <c r="D1764" t="s">
        <v>7489</v>
      </c>
    </row>
    <row r="1765" spans="1:4" x14ac:dyDescent="0.3">
      <c r="A1765" t="s">
        <v>2752</v>
      </c>
      <c r="B1765" t="s">
        <v>7490</v>
      </c>
      <c r="C1765" t="s">
        <v>7491</v>
      </c>
      <c r="D1765" t="s">
        <v>7492</v>
      </c>
    </row>
    <row r="1766" spans="1:4" x14ac:dyDescent="0.3">
      <c r="A1766" t="s">
        <v>2752</v>
      </c>
      <c r="B1766" t="s">
        <v>7493</v>
      </c>
      <c r="C1766" t="s">
        <v>7494</v>
      </c>
      <c r="D1766" t="s">
        <v>7495</v>
      </c>
    </row>
    <row r="1767" spans="1:4" x14ac:dyDescent="0.3">
      <c r="A1767" t="s">
        <v>2752</v>
      </c>
      <c r="B1767" t="s">
        <v>7496</v>
      </c>
      <c r="C1767" t="s">
        <v>7497</v>
      </c>
      <c r="D1767" t="s">
        <v>7498</v>
      </c>
    </row>
    <row r="1768" spans="1:4" x14ac:dyDescent="0.3">
      <c r="A1768" t="s">
        <v>2752</v>
      </c>
      <c r="B1768" t="s">
        <v>7499</v>
      </c>
      <c r="C1768" t="s">
        <v>7500</v>
      </c>
      <c r="D1768" t="s">
        <v>7501</v>
      </c>
    </row>
    <row r="1769" spans="1:4" x14ac:dyDescent="0.3">
      <c r="A1769" t="s">
        <v>2752</v>
      </c>
      <c r="B1769" t="s">
        <v>7502</v>
      </c>
      <c r="C1769" t="s">
        <v>7503</v>
      </c>
      <c r="D1769" t="s">
        <v>7504</v>
      </c>
    </row>
    <row r="1770" spans="1:4" x14ac:dyDescent="0.3">
      <c r="A1770" t="s">
        <v>2752</v>
      </c>
      <c r="B1770" t="s">
        <v>7505</v>
      </c>
      <c r="C1770" t="s">
        <v>7506</v>
      </c>
      <c r="D1770" t="s">
        <v>7507</v>
      </c>
    </row>
    <row r="1771" spans="1:4" x14ac:dyDescent="0.3">
      <c r="A1771" t="s">
        <v>2752</v>
      </c>
      <c r="B1771" t="s">
        <v>7508</v>
      </c>
      <c r="C1771" t="s">
        <v>7509</v>
      </c>
      <c r="D1771" t="s">
        <v>7510</v>
      </c>
    </row>
    <row r="1772" spans="1:4" x14ac:dyDescent="0.3">
      <c r="A1772" t="s">
        <v>2752</v>
      </c>
      <c r="B1772" t="s">
        <v>7511</v>
      </c>
      <c r="C1772" t="s">
        <v>7512</v>
      </c>
      <c r="D1772" t="s">
        <v>7513</v>
      </c>
    </row>
    <row r="1773" spans="1:4" x14ac:dyDescent="0.3">
      <c r="A1773" t="s">
        <v>2752</v>
      </c>
      <c r="B1773" t="s">
        <v>7514</v>
      </c>
      <c r="C1773" t="s">
        <v>7515</v>
      </c>
      <c r="D1773" t="s">
        <v>7516</v>
      </c>
    </row>
    <row r="1774" spans="1:4" x14ac:dyDescent="0.3">
      <c r="A1774" t="s">
        <v>2752</v>
      </c>
      <c r="B1774" t="s">
        <v>7517</v>
      </c>
      <c r="C1774" t="s">
        <v>7518</v>
      </c>
      <c r="D1774" t="s">
        <v>7519</v>
      </c>
    </row>
    <row r="1775" spans="1:4" x14ac:dyDescent="0.3">
      <c r="A1775" t="s">
        <v>2752</v>
      </c>
      <c r="B1775" t="s">
        <v>7520</v>
      </c>
      <c r="C1775" t="s">
        <v>7521</v>
      </c>
      <c r="D1775" t="s">
        <v>7522</v>
      </c>
    </row>
    <row r="1776" spans="1:4" x14ac:dyDescent="0.3">
      <c r="A1776" t="s">
        <v>2752</v>
      </c>
      <c r="B1776" t="s">
        <v>7523</v>
      </c>
      <c r="C1776" t="s">
        <v>7524</v>
      </c>
      <c r="D1776" t="s">
        <v>7525</v>
      </c>
    </row>
    <row r="1777" spans="1:4" x14ac:dyDescent="0.3">
      <c r="A1777" t="s">
        <v>2752</v>
      </c>
      <c r="B1777" t="s">
        <v>7526</v>
      </c>
      <c r="C1777" t="s">
        <v>7527</v>
      </c>
      <c r="D1777" t="s">
        <v>7528</v>
      </c>
    </row>
    <row r="1778" spans="1:4" x14ac:dyDescent="0.3">
      <c r="A1778" t="s">
        <v>2752</v>
      </c>
      <c r="B1778" t="s">
        <v>7529</v>
      </c>
      <c r="C1778" t="s">
        <v>7530</v>
      </c>
      <c r="D1778" t="s">
        <v>7531</v>
      </c>
    </row>
    <row r="1779" spans="1:4" x14ac:dyDescent="0.3">
      <c r="A1779" t="s">
        <v>2752</v>
      </c>
      <c r="B1779" t="s">
        <v>7532</v>
      </c>
      <c r="C1779" t="s">
        <v>7533</v>
      </c>
      <c r="D1779" t="s">
        <v>7534</v>
      </c>
    </row>
    <row r="1780" spans="1:4" x14ac:dyDescent="0.3">
      <c r="A1780" t="s">
        <v>2752</v>
      </c>
      <c r="B1780" t="s">
        <v>7535</v>
      </c>
      <c r="C1780" t="s">
        <v>7536</v>
      </c>
      <c r="D1780" t="s">
        <v>7537</v>
      </c>
    </row>
    <row r="1781" spans="1:4" x14ac:dyDescent="0.3">
      <c r="A1781" t="s">
        <v>2752</v>
      </c>
      <c r="B1781" t="s">
        <v>7538</v>
      </c>
      <c r="C1781" t="s">
        <v>7539</v>
      </c>
      <c r="D1781" t="s">
        <v>7540</v>
      </c>
    </row>
    <row r="1782" spans="1:4" x14ac:dyDescent="0.3">
      <c r="A1782" t="s">
        <v>2752</v>
      </c>
      <c r="B1782" t="s">
        <v>7541</v>
      </c>
      <c r="C1782" t="s">
        <v>7542</v>
      </c>
      <c r="D1782" t="s">
        <v>7543</v>
      </c>
    </row>
    <row r="1783" spans="1:4" x14ac:dyDescent="0.3">
      <c r="A1783" t="s">
        <v>2752</v>
      </c>
      <c r="B1783" t="s">
        <v>7544</v>
      </c>
      <c r="C1783" t="s">
        <v>7545</v>
      </c>
      <c r="D1783" t="s">
        <v>7546</v>
      </c>
    </row>
    <row r="1784" spans="1:4" x14ac:dyDescent="0.3">
      <c r="A1784" t="s">
        <v>2752</v>
      </c>
      <c r="B1784" t="s">
        <v>7547</v>
      </c>
      <c r="C1784" t="s">
        <v>7548</v>
      </c>
      <c r="D1784" t="s">
        <v>7549</v>
      </c>
    </row>
    <row r="1785" spans="1:4" x14ac:dyDescent="0.3">
      <c r="A1785" t="s">
        <v>2752</v>
      </c>
      <c r="B1785" t="s">
        <v>7550</v>
      </c>
      <c r="C1785" t="s">
        <v>7551</v>
      </c>
      <c r="D1785" t="s">
        <v>7552</v>
      </c>
    </row>
    <row r="1786" spans="1:4" x14ac:dyDescent="0.3">
      <c r="A1786" t="s">
        <v>2752</v>
      </c>
      <c r="B1786" t="s">
        <v>7553</v>
      </c>
      <c r="C1786" t="s">
        <v>7554</v>
      </c>
      <c r="D1786" t="s">
        <v>7555</v>
      </c>
    </row>
    <row r="1787" spans="1:4" x14ac:dyDescent="0.3">
      <c r="A1787" t="s">
        <v>2752</v>
      </c>
      <c r="B1787" t="s">
        <v>7556</v>
      </c>
      <c r="C1787" t="s">
        <v>7557</v>
      </c>
      <c r="D1787" t="s">
        <v>7558</v>
      </c>
    </row>
    <row r="1788" spans="1:4" x14ac:dyDescent="0.3">
      <c r="A1788" t="s">
        <v>2752</v>
      </c>
      <c r="B1788" t="s">
        <v>7559</v>
      </c>
      <c r="C1788" t="s">
        <v>7560</v>
      </c>
      <c r="D1788" t="s">
        <v>7561</v>
      </c>
    </row>
    <row r="1789" spans="1:4" x14ac:dyDescent="0.3">
      <c r="A1789" t="s">
        <v>2752</v>
      </c>
      <c r="B1789" t="s">
        <v>7562</v>
      </c>
      <c r="C1789" t="s">
        <v>7563</v>
      </c>
      <c r="D1789" t="s">
        <v>7564</v>
      </c>
    </row>
    <row r="1790" spans="1:4" x14ac:dyDescent="0.3">
      <c r="A1790" t="s">
        <v>2752</v>
      </c>
      <c r="B1790" t="s">
        <v>7565</v>
      </c>
      <c r="C1790" t="s">
        <v>7566</v>
      </c>
      <c r="D1790" t="s">
        <v>7567</v>
      </c>
    </row>
    <row r="1791" spans="1:4" x14ac:dyDescent="0.3">
      <c r="A1791" t="s">
        <v>2752</v>
      </c>
      <c r="B1791" t="s">
        <v>7568</v>
      </c>
      <c r="C1791" t="s">
        <v>7569</v>
      </c>
      <c r="D1791" t="s">
        <v>7570</v>
      </c>
    </row>
    <row r="1792" spans="1:4" x14ac:dyDescent="0.3">
      <c r="A1792" t="s">
        <v>2752</v>
      </c>
      <c r="B1792" t="s">
        <v>7571</v>
      </c>
      <c r="C1792" t="s">
        <v>7572</v>
      </c>
      <c r="D1792" t="s">
        <v>7573</v>
      </c>
    </row>
    <row r="1793" spans="1:4" x14ac:dyDescent="0.3">
      <c r="A1793" t="s">
        <v>2752</v>
      </c>
      <c r="B1793" t="s">
        <v>7574</v>
      </c>
      <c r="C1793" t="s">
        <v>7575</v>
      </c>
      <c r="D1793" t="s">
        <v>7576</v>
      </c>
    </row>
    <row r="1794" spans="1:4" x14ac:dyDescent="0.3">
      <c r="A1794" t="s">
        <v>2752</v>
      </c>
      <c r="B1794" t="s">
        <v>7577</v>
      </c>
      <c r="C1794" t="s">
        <v>7578</v>
      </c>
      <c r="D1794" t="s">
        <v>7579</v>
      </c>
    </row>
    <row r="1795" spans="1:4" x14ac:dyDescent="0.3">
      <c r="A1795" t="s">
        <v>2752</v>
      </c>
      <c r="B1795" t="s">
        <v>7580</v>
      </c>
      <c r="C1795" t="s">
        <v>7581</v>
      </c>
      <c r="D1795" t="s">
        <v>7582</v>
      </c>
    </row>
    <row r="1796" spans="1:4" x14ac:dyDescent="0.3">
      <c r="A1796" t="s">
        <v>2752</v>
      </c>
      <c r="B1796" t="s">
        <v>7583</v>
      </c>
      <c r="C1796" t="s">
        <v>7584</v>
      </c>
      <c r="D1796" t="s">
        <v>7585</v>
      </c>
    </row>
    <row r="1797" spans="1:4" x14ac:dyDescent="0.3">
      <c r="A1797" t="s">
        <v>2752</v>
      </c>
      <c r="B1797" t="s">
        <v>7586</v>
      </c>
      <c r="C1797" t="s">
        <v>7587</v>
      </c>
      <c r="D1797" t="s">
        <v>7588</v>
      </c>
    </row>
    <row r="1798" spans="1:4" x14ac:dyDescent="0.3">
      <c r="A1798" t="s">
        <v>2752</v>
      </c>
      <c r="B1798" t="s">
        <v>7589</v>
      </c>
      <c r="C1798" t="s">
        <v>7590</v>
      </c>
      <c r="D1798" t="s">
        <v>7591</v>
      </c>
    </row>
    <row r="1799" spans="1:4" x14ac:dyDescent="0.3">
      <c r="A1799" t="s">
        <v>2752</v>
      </c>
      <c r="B1799" t="s">
        <v>7592</v>
      </c>
      <c r="C1799" t="s">
        <v>7593</v>
      </c>
      <c r="D1799" t="s">
        <v>7594</v>
      </c>
    </row>
    <row r="1800" spans="1:4" x14ac:dyDescent="0.3">
      <c r="A1800" t="s">
        <v>2752</v>
      </c>
      <c r="B1800" t="s">
        <v>7595</v>
      </c>
      <c r="C1800" t="s">
        <v>7596</v>
      </c>
      <c r="D1800" t="s">
        <v>7597</v>
      </c>
    </row>
    <row r="1801" spans="1:4" x14ac:dyDescent="0.3">
      <c r="A1801" t="s">
        <v>2752</v>
      </c>
      <c r="B1801" t="s">
        <v>7598</v>
      </c>
      <c r="C1801" t="s">
        <v>7599</v>
      </c>
      <c r="D1801" t="s">
        <v>7600</v>
      </c>
    </row>
    <row r="1802" spans="1:4" x14ac:dyDescent="0.3">
      <c r="A1802" t="s">
        <v>2752</v>
      </c>
      <c r="B1802" t="s">
        <v>7601</v>
      </c>
      <c r="C1802" t="s">
        <v>7602</v>
      </c>
      <c r="D1802" t="s">
        <v>7603</v>
      </c>
    </row>
    <row r="1803" spans="1:4" x14ac:dyDescent="0.3">
      <c r="A1803" t="s">
        <v>2752</v>
      </c>
      <c r="B1803" t="s">
        <v>7604</v>
      </c>
      <c r="C1803" t="s">
        <v>7605</v>
      </c>
      <c r="D1803" t="s">
        <v>7606</v>
      </c>
    </row>
    <row r="1804" spans="1:4" x14ac:dyDescent="0.3">
      <c r="A1804" t="s">
        <v>2752</v>
      </c>
      <c r="B1804" t="s">
        <v>7607</v>
      </c>
      <c r="C1804" t="s">
        <v>7608</v>
      </c>
      <c r="D1804" t="s">
        <v>7609</v>
      </c>
    </row>
    <row r="1805" spans="1:4" x14ac:dyDescent="0.3">
      <c r="A1805" t="s">
        <v>2752</v>
      </c>
      <c r="B1805" t="s">
        <v>7610</v>
      </c>
      <c r="C1805" t="s">
        <v>7611</v>
      </c>
      <c r="D1805" t="s">
        <v>7612</v>
      </c>
    </row>
    <row r="1806" spans="1:4" x14ac:dyDescent="0.3">
      <c r="A1806" t="s">
        <v>2752</v>
      </c>
      <c r="B1806" t="s">
        <v>7613</v>
      </c>
      <c r="C1806" t="s">
        <v>7614</v>
      </c>
      <c r="D1806" t="s">
        <v>7615</v>
      </c>
    </row>
    <row r="1807" spans="1:4" x14ac:dyDescent="0.3">
      <c r="A1807" t="s">
        <v>2752</v>
      </c>
      <c r="B1807" t="s">
        <v>7616</v>
      </c>
      <c r="C1807" t="s">
        <v>7617</v>
      </c>
      <c r="D1807" t="s">
        <v>7618</v>
      </c>
    </row>
    <row r="1808" spans="1:4" x14ac:dyDescent="0.3">
      <c r="A1808" t="s">
        <v>2752</v>
      </c>
      <c r="B1808" t="s">
        <v>7619</v>
      </c>
      <c r="C1808" t="s">
        <v>7620</v>
      </c>
      <c r="D1808" t="s">
        <v>7621</v>
      </c>
    </row>
    <row r="1809" spans="1:4" x14ac:dyDescent="0.3">
      <c r="A1809" t="s">
        <v>2752</v>
      </c>
      <c r="B1809" t="s">
        <v>7622</v>
      </c>
      <c r="C1809" t="s">
        <v>7623</v>
      </c>
      <c r="D1809" t="s">
        <v>7624</v>
      </c>
    </row>
    <row r="1810" spans="1:4" x14ac:dyDescent="0.3">
      <c r="A1810" t="s">
        <v>2752</v>
      </c>
      <c r="B1810" t="s">
        <v>7625</v>
      </c>
      <c r="C1810" t="s">
        <v>7626</v>
      </c>
      <c r="D1810" t="s">
        <v>7627</v>
      </c>
    </row>
    <row r="1811" spans="1:4" x14ac:dyDescent="0.3">
      <c r="A1811" t="s">
        <v>2752</v>
      </c>
      <c r="B1811" t="s">
        <v>7628</v>
      </c>
      <c r="C1811" t="s">
        <v>7629</v>
      </c>
      <c r="D1811" t="s">
        <v>7630</v>
      </c>
    </row>
    <row r="1812" spans="1:4" x14ac:dyDescent="0.3">
      <c r="A1812" t="s">
        <v>2752</v>
      </c>
      <c r="B1812" t="s">
        <v>7631</v>
      </c>
      <c r="C1812" t="s">
        <v>7632</v>
      </c>
      <c r="D1812" t="s">
        <v>7633</v>
      </c>
    </row>
    <row r="1813" spans="1:4" x14ac:dyDescent="0.3">
      <c r="A1813" t="s">
        <v>2752</v>
      </c>
      <c r="B1813" t="s">
        <v>7634</v>
      </c>
      <c r="C1813" t="s">
        <v>7635</v>
      </c>
      <c r="D1813" t="s">
        <v>7636</v>
      </c>
    </row>
    <row r="1814" spans="1:4" x14ac:dyDescent="0.3">
      <c r="A1814" t="s">
        <v>2752</v>
      </c>
      <c r="B1814" t="s">
        <v>7637</v>
      </c>
      <c r="C1814" t="s">
        <v>7638</v>
      </c>
      <c r="D1814" t="s">
        <v>7639</v>
      </c>
    </row>
    <row r="1815" spans="1:4" x14ac:dyDescent="0.3">
      <c r="A1815" t="s">
        <v>2752</v>
      </c>
      <c r="B1815" t="s">
        <v>7640</v>
      </c>
      <c r="C1815" t="s">
        <v>7641</v>
      </c>
      <c r="D1815" t="s">
        <v>7642</v>
      </c>
    </row>
    <row r="1816" spans="1:4" x14ac:dyDescent="0.3">
      <c r="A1816" t="s">
        <v>2752</v>
      </c>
      <c r="B1816" t="s">
        <v>7643</v>
      </c>
      <c r="C1816" t="s">
        <v>7644</v>
      </c>
      <c r="D1816" t="s">
        <v>7645</v>
      </c>
    </row>
    <row r="1817" spans="1:4" x14ac:dyDescent="0.3">
      <c r="A1817" t="s">
        <v>2752</v>
      </c>
      <c r="B1817" t="s">
        <v>7646</v>
      </c>
      <c r="C1817" t="s">
        <v>7647</v>
      </c>
      <c r="D1817" t="s">
        <v>7648</v>
      </c>
    </row>
    <row r="1818" spans="1:4" x14ac:dyDescent="0.3">
      <c r="A1818" t="s">
        <v>2752</v>
      </c>
      <c r="B1818" t="s">
        <v>7649</v>
      </c>
      <c r="C1818" t="s">
        <v>7650</v>
      </c>
      <c r="D1818" t="s">
        <v>7651</v>
      </c>
    </row>
    <row r="1819" spans="1:4" x14ac:dyDescent="0.3">
      <c r="A1819" t="s">
        <v>2752</v>
      </c>
      <c r="B1819" t="s">
        <v>7652</v>
      </c>
      <c r="C1819" t="s">
        <v>7653</v>
      </c>
      <c r="D1819" t="s">
        <v>7654</v>
      </c>
    </row>
    <row r="1820" spans="1:4" x14ac:dyDescent="0.3">
      <c r="A1820" t="s">
        <v>2752</v>
      </c>
      <c r="B1820" t="s">
        <v>7655</v>
      </c>
      <c r="C1820" t="s">
        <v>7656</v>
      </c>
      <c r="D1820" t="s">
        <v>7657</v>
      </c>
    </row>
    <row r="1821" spans="1:4" x14ac:dyDescent="0.3">
      <c r="A1821" t="s">
        <v>2752</v>
      </c>
      <c r="B1821" t="s">
        <v>7658</v>
      </c>
      <c r="C1821" t="s">
        <v>7659</v>
      </c>
      <c r="D1821" t="s">
        <v>7660</v>
      </c>
    </row>
    <row r="1822" spans="1:4" x14ac:dyDescent="0.3">
      <c r="A1822" t="s">
        <v>2752</v>
      </c>
      <c r="B1822" t="s">
        <v>7661</v>
      </c>
      <c r="C1822" t="s">
        <v>7662</v>
      </c>
      <c r="D1822" t="s">
        <v>7663</v>
      </c>
    </row>
    <row r="1823" spans="1:4" x14ac:dyDescent="0.3">
      <c r="A1823" t="s">
        <v>2752</v>
      </c>
      <c r="B1823" t="s">
        <v>7664</v>
      </c>
      <c r="C1823" t="s">
        <v>7665</v>
      </c>
      <c r="D1823" t="s">
        <v>7666</v>
      </c>
    </row>
    <row r="1824" spans="1:4" x14ac:dyDescent="0.3">
      <c r="A1824" t="s">
        <v>2752</v>
      </c>
      <c r="B1824" t="s">
        <v>7667</v>
      </c>
      <c r="C1824" t="s">
        <v>7668</v>
      </c>
      <c r="D1824" t="s">
        <v>7669</v>
      </c>
    </row>
    <row r="1825" spans="1:4" x14ac:dyDescent="0.3">
      <c r="A1825" t="s">
        <v>2752</v>
      </c>
      <c r="B1825" t="s">
        <v>7670</v>
      </c>
      <c r="C1825" t="s">
        <v>7671</v>
      </c>
      <c r="D1825" t="s">
        <v>7672</v>
      </c>
    </row>
    <row r="1826" spans="1:4" x14ac:dyDescent="0.3">
      <c r="A1826" t="s">
        <v>2752</v>
      </c>
      <c r="B1826" t="s">
        <v>7673</v>
      </c>
      <c r="C1826" t="s">
        <v>7674</v>
      </c>
      <c r="D1826" t="s">
        <v>7675</v>
      </c>
    </row>
    <row r="1827" spans="1:4" x14ac:dyDescent="0.3">
      <c r="A1827" t="s">
        <v>2752</v>
      </c>
      <c r="B1827" t="s">
        <v>7676</v>
      </c>
      <c r="C1827" t="s">
        <v>7677</v>
      </c>
      <c r="D1827" t="s">
        <v>7678</v>
      </c>
    </row>
    <row r="1828" spans="1:4" x14ac:dyDescent="0.3">
      <c r="A1828" t="s">
        <v>2752</v>
      </c>
      <c r="B1828" t="s">
        <v>7679</v>
      </c>
      <c r="C1828" t="s">
        <v>7680</v>
      </c>
      <c r="D1828" t="s">
        <v>7681</v>
      </c>
    </row>
    <row r="1829" spans="1:4" x14ac:dyDescent="0.3">
      <c r="A1829" t="s">
        <v>2752</v>
      </c>
      <c r="B1829" t="s">
        <v>7682</v>
      </c>
      <c r="C1829" t="s">
        <v>7683</v>
      </c>
      <c r="D1829" t="s">
        <v>7684</v>
      </c>
    </row>
    <row r="1830" spans="1:4" x14ac:dyDescent="0.3">
      <c r="A1830" t="s">
        <v>2752</v>
      </c>
      <c r="B1830" t="s">
        <v>7685</v>
      </c>
      <c r="C1830" t="s">
        <v>7686</v>
      </c>
      <c r="D1830" t="s">
        <v>7687</v>
      </c>
    </row>
    <row r="1831" spans="1:4" x14ac:dyDescent="0.3">
      <c r="A1831" t="s">
        <v>2752</v>
      </c>
      <c r="B1831" t="s">
        <v>7688</v>
      </c>
      <c r="C1831" t="s">
        <v>7689</v>
      </c>
      <c r="D1831" t="s">
        <v>7690</v>
      </c>
    </row>
    <row r="1832" spans="1:4" x14ac:dyDescent="0.3">
      <c r="A1832" t="s">
        <v>2752</v>
      </c>
      <c r="B1832" t="s">
        <v>7691</v>
      </c>
      <c r="C1832" t="s">
        <v>7692</v>
      </c>
      <c r="D1832" t="s">
        <v>7693</v>
      </c>
    </row>
    <row r="1833" spans="1:4" x14ac:dyDescent="0.3">
      <c r="A1833" t="s">
        <v>2752</v>
      </c>
      <c r="B1833" t="s">
        <v>7694</v>
      </c>
      <c r="C1833" t="s">
        <v>7695</v>
      </c>
      <c r="D1833" t="s">
        <v>7696</v>
      </c>
    </row>
    <row r="1834" spans="1:4" x14ac:dyDescent="0.3">
      <c r="A1834" t="s">
        <v>2752</v>
      </c>
      <c r="B1834" t="s">
        <v>7697</v>
      </c>
      <c r="C1834" t="s">
        <v>7698</v>
      </c>
      <c r="D1834" t="s">
        <v>7699</v>
      </c>
    </row>
    <row r="1835" spans="1:4" x14ac:dyDescent="0.3">
      <c r="A1835" t="s">
        <v>2752</v>
      </c>
      <c r="B1835" t="s">
        <v>7700</v>
      </c>
      <c r="C1835" t="s">
        <v>7701</v>
      </c>
      <c r="D1835" t="s">
        <v>7702</v>
      </c>
    </row>
    <row r="1836" spans="1:4" x14ac:dyDescent="0.3">
      <c r="A1836" t="s">
        <v>2752</v>
      </c>
      <c r="B1836" t="s">
        <v>7703</v>
      </c>
      <c r="C1836" t="s">
        <v>7704</v>
      </c>
      <c r="D1836" t="s">
        <v>7705</v>
      </c>
    </row>
    <row r="1837" spans="1:4" x14ac:dyDescent="0.3">
      <c r="A1837" t="s">
        <v>2752</v>
      </c>
      <c r="B1837" t="s">
        <v>7706</v>
      </c>
      <c r="C1837" t="s">
        <v>7707</v>
      </c>
      <c r="D1837" t="s">
        <v>7708</v>
      </c>
    </row>
    <row r="1838" spans="1:4" x14ac:dyDescent="0.3">
      <c r="A1838" t="s">
        <v>2752</v>
      </c>
      <c r="B1838" t="s">
        <v>7709</v>
      </c>
      <c r="C1838" t="s">
        <v>7710</v>
      </c>
      <c r="D1838" t="s">
        <v>7711</v>
      </c>
    </row>
    <row r="1839" spans="1:4" x14ac:dyDescent="0.3">
      <c r="A1839" t="s">
        <v>2752</v>
      </c>
      <c r="B1839" t="s">
        <v>7712</v>
      </c>
      <c r="C1839" t="s">
        <v>7713</v>
      </c>
      <c r="D1839" t="s">
        <v>7714</v>
      </c>
    </row>
    <row r="1840" spans="1:4" x14ac:dyDescent="0.3">
      <c r="A1840" t="s">
        <v>2752</v>
      </c>
      <c r="B1840" t="s">
        <v>7715</v>
      </c>
      <c r="C1840" t="s">
        <v>7716</v>
      </c>
      <c r="D1840" t="s">
        <v>7717</v>
      </c>
    </row>
    <row r="1841" spans="1:4" x14ac:dyDescent="0.3">
      <c r="A1841" t="s">
        <v>2752</v>
      </c>
      <c r="B1841" t="s">
        <v>7718</v>
      </c>
      <c r="C1841" t="s">
        <v>7719</v>
      </c>
      <c r="D1841" t="s">
        <v>7720</v>
      </c>
    </row>
    <row r="1842" spans="1:4" x14ac:dyDescent="0.3">
      <c r="A1842" t="s">
        <v>2752</v>
      </c>
      <c r="B1842" t="s">
        <v>7721</v>
      </c>
      <c r="C1842" t="s">
        <v>7722</v>
      </c>
      <c r="D1842" t="s">
        <v>7723</v>
      </c>
    </row>
    <row r="1843" spans="1:4" x14ac:dyDescent="0.3">
      <c r="A1843" t="s">
        <v>2752</v>
      </c>
      <c r="B1843" t="s">
        <v>7724</v>
      </c>
      <c r="C1843" t="s">
        <v>7725</v>
      </c>
      <c r="D1843" t="s">
        <v>7726</v>
      </c>
    </row>
    <row r="1844" spans="1:4" x14ac:dyDescent="0.3">
      <c r="A1844" t="s">
        <v>2752</v>
      </c>
      <c r="B1844" t="s">
        <v>7727</v>
      </c>
      <c r="C1844" t="s">
        <v>7728</v>
      </c>
      <c r="D1844" t="s">
        <v>7729</v>
      </c>
    </row>
    <row r="1845" spans="1:4" x14ac:dyDescent="0.3">
      <c r="A1845" t="s">
        <v>2752</v>
      </c>
      <c r="B1845" t="s">
        <v>7730</v>
      </c>
      <c r="C1845" t="s">
        <v>7731</v>
      </c>
      <c r="D1845" t="s">
        <v>7732</v>
      </c>
    </row>
    <row r="1846" spans="1:4" x14ac:dyDescent="0.3">
      <c r="A1846" t="s">
        <v>2752</v>
      </c>
      <c r="B1846" t="s">
        <v>7733</v>
      </c>
      <c r="C1846" t="s">
        <v>7734</v>
      </c>
      <c r="D1846" t="s">
        <v>7735</v>
      </c>
    </row>
    <row r="1847" spans="1:4" x14ac:dyDescent="0.3">
      <c r="A1847" t="s">
        <v>2752</v>
      </c>
      <c r="B1847" t="s">
        <v>7736</v>
      </c>
      <c r="C1847" t="s">
        <v>7737</v>
      </c>
      <c r="D1847" t="s">
        <v>7738</v>
      </c>
    </row>
    <row r="1848" spans="1:4" x14ac:dyDescent="0.3">
      <c r="A1848" t="s">
        <v>2752</v>
      </c>
      <c r="B1848" t="s">
        <v>7739</v>
      </c>
      <c r="C1848" t="s">
        <v>7740</v>
      </c>
      <c r="D1848" t="s">
        <v>7741</v>
      </c>
    </row>
    <row r="1849" spans="1:4" x14ac:dyDescent="0.3">
      <c r="A1849" t="s">
        <v>2752</v>
      </c>
      <c r="B1849" t="s">
        <v>7742</v>
      </c>
      <c r="C1849" t="s">
        <v>7743</v>
      </c>
      <c r="D1849" t="s">
        <v>7744</v>
      </c>
    </row>
    <row r="1850" spans="1:4" x14ac:dyDescent="0.3">
      <c r="A1850" t="s">
        <v>2752</v>
      </c>
      <c r="B1850" t="s">
        <v>7745</v>
      </c>
      <c r="C1850" t="s">
        <v>7746</v>
      </c>
      <c r="D1850" t="s">
        <v>7747</v>
      </c>
    </row>
    <row r="1851" spans="1:4" x14ac:dyDescent="0.3">
      <c r="A1851" t="s">
        <v>2752</v>
      </c>
      <c r="B1851" t="s">
        <v>7748</v>
      </c>
      <c r="C1851" t="s">
        <v>7749</v>
      </c>
      <c r="D1851" t="s">
        <v>7750</v>
      </c>
    </row>
    <row r="1852" spans="1:4" x14ac:dyDescent="0.3">
      <c r="A1852" t="s">
        <v>2752</v>
      </c>
      <c r="B1852" t="s">
        <v>7751</v>
      </c>
      <c r="C1852" t="s">
        <v>7752</v>
      </c>
      <c r="D1852" t="s">
        <v>7753</v>
      </c>
    </row>
    <row r="1853" spans="1:4" x14ac:dyDescent="0.3">
      <c r="A1853" t="s">
        <v>2752</v>
      </c>
      <c r="B1853" t="s">
        <v>7754</v>
      </c>
      <c r="C1853" t="s">
        <v>7755</v>
      </c>
      <c r="D1853" t="s">
        <v>7756</v>
      </c>
    </row>
    <row r="1854" spans="1:4" x14ac:dyDescent="0.3">
      <c r="A1854" t="s">
        <v>2752</v>
      </c>
      <c r="B1854" t="s">
        <v>7757</v>
      </c>
      <c r="C1854" t="s">
        <v>7758</v>
      </c>
      <c r="D1854" t="s">
        <v>7759</v>
      </c>
    </row>
    <row r="1855" spans="1:4" x14ac:dyDescent="0.3">
      <c r="A1855" t="s">
        <v>2752</v>
      </c>
      <c r="B1855" t="s">
        <v>7760</v>
      </c>
      <c r="C1855" t="s">
        <v>7761</v>
      </c>
      <c r="D1855" t="s">
        <v>7762</v>
      </c>
    </row>
    <row r="1856" spans="1:4" x14ac:dyDescent="0.3">
      <c r="A1856" t="s">
        <v>2752</v>
      </c>
      <c r="B1856" t="s">
        <v>7763</v>
      </c>
      <c r="C1856" t="s">
        <v>7764</v>
      </c>
      <c r="D1856" t="s">
        <v>7765</v>
      </c>
    </row>
    <row r="1857" spans="1:4" x14ac:dyDescent="0.3">
      <c r="A1857" t="s">
        <v>2752</v>
      </c>
      <c r="B1857" t="s">
        <v>7766</v>
      </c>
      <c r="C1857" t="s">
        <v>7767</v>
      </c>
      <c r="D1857" t="s">
        <v>7768</v>
      </c>
    </row>
    <row r="1858" spans="1:4" x14ac:dyDescent="0.3">
      <c r="A1858" t="s">
        <v>2752</v>
      </c>
      <c r="B1858" t="s">
        <v>7769</v>
      </c>
      <c r="C1858" t="s">
        <v>7770</v>
      </c>
      <c r="D1858" t="s">
        <v>7771</v>
      </c>
    </row>
    <row r="1859" spans="1:4" x14ac:dyDescent="0.3">
      <c r="A1859" t="s">
        <v>2752</v>
      </c>
      <c r="B1859" t="s">
        <v>7772</v>
      </c>
      <c r="C1859" t="s">
        <v>7773</v>
      </c>
      <c r="D1859" t="s">
        <v>7774</v>
      </c>
    </row>
    <row r="1860" spans="1:4" x14ac:dyDescent="0.3">
      <c r="A1860" t="s">
        <v>2752</v>
      </c>
      <c r="B1860" t="s">
        <v>7775</v>
      </c>
      <c r="C1860" t="s">
        <v>7776</v>
      </c>
      <c r="D1860" t="s">
        <v>7777</v>
      </c>
    </row>
    <row r="1861" spans="1:4" x14ac:dyDescent="0.3">
      <c r="A1861" t="s">
        <v>2752</v>
      </c>
      <c r="B1861" t="s">
        <v>7778</v>
      </c>
      <c r="C1861" t="s">
        <v>7779</v>
      </c>
      <c r="D1861" t="s">
        <v>7780</v>
      </c>
    </row>
    <row r="1862" spans="1:4" x14ac:dyDescent="0.3">
      <c r="A1862" t="s">
        <v>2752</v>
      </c>
      <c r="B1862" t="s">
        <v>7781</v>
      </c>
      <c r="C1862" t="s">
        <v>7782</v>
      </c>
      <c r="D1862" t="s">
        <v>7783</v>
      </c>
    </row>
    <row r="1863" spans="1:4" x14ac:dyDescent="0.3">
      <c r="A1863" t="s">
        <v>2752</v>
      </c>
      <c r="B1863" t="s">
        <v>7784</v>
      </c>
      <c r="C1863" t="s">
        <v>7785</v>
      </c>
      <c r="D1863" t="s">
        <v>7786</v>
      </c>
    </row>
    <row r="1864" spans="1:4" x14ac:dyDescent="0.3">
      <c r="A1864" t="s">
        <v>2752</v>
      </c>
      <c r="B1864" t="s">
        <v>7787</v>
      </c>
      <c r="C1864" t="s">
        <v>7788</v>
      </c>
      <c r="D1864" t="s">
        <v>7789</v>
      </c>
    </row>
    <row r="1865" spans="1:4" x14ac:dyDescent="0.3">
      <c r="A1865" t="s">
        <v>2752</v>
      </c>
      <c r="B1865" t="s">
        <v>7790</v>
      </c>
      <c r="C1865" t="s">
        <v>7791</v>
      </c>
      <c r="D1865" t="s">
        <v>7792</v>
      </c>
    </row>
    <row r="1866" spans="1:4" x14ac:dyDescent="0.3">
      <c r="A1866" t="s">
        <v>2752</v>
      </c>
      <c r="B1866" t="s">
        <v>7793</v>
      </c>
      <c r="C1866" t="s">
        <v>7794</v>
      </c>
      <c r="D1866" t="s">
        <v>7795</v>
      </c>
    </row>
    <row r="1867" spans="1:4" x14ac:dyDescent="0.3">
      <c r="A1867" t="s">
        <v>2752</v>
      </c>
      <c r="B1867" t="s">
        <v>7796</v>
      </c>
      <c r="C1867" t="s">
        <v>7797</v>
      </c>
      <c r="D1867" t="s">
        <v>7798</v>
      </c>
    </row>
    <row r="1868" spans="1:4" x14ac:dyDescent="0.3">
      <c r="A1868" t="s">
        <v>2752</v>
      </c>
      <c r="B1868" t="s">
        <v>7799</v>
      </c>
      <c r="C1868" t="s">
        <v>7800</v>
      </c>
      <c r="D1868" t="s">
        <v>7801</v>
      </c>
    </row>
    <row r="1869" spans="1:4" x14ac:dyDescent="0.3">
      <c r="A1869" t="s">
        <v>2752</v>
      </c>
      <c r="B1869" t="s">
        <v>7802</v>
      </c>
      <c r="C1869" t="s">
        <v>7803</v>
      </c>
      <c r="D1869" t="s">
        <v>7804</v>
      </c>
    </row>
    <row r="1870" spans="1:4" x14ac:dyDescent="0.3">
      <c r="A1870" t="s">
        <v>2752</v>
      </c>
      <c r="B1870" t="s">
        <v>7805</v>
      </c>
      <c r="C1870" t="s">
        <v>7806</v>
      </c>
      <c r="D1870" t="s">
        <v>7807</v>
      </c>
    </row>
    <row r="1871" spans="1:4" x14ac:dyDescent="0.3">
      <c r="A1871" t="s">
        <v>2752</v>
      </c>
      <c r="B1871" t="s">
        <v>7808</v>
      </c>
      <c r="C1871" t="s">
        <v>7809</v>
      </c>
      <c r="D1871" t="s">
        <v>7810</v>
      </c>
    </row>
    <row r="1872" spans="1:4" x14ac:dyDescent="0.3">
      <c r="A1872" t="s">
        <v>2752</v>
      </c>
      <c r="B1872" t="s">
        <v>7811</v>
      </c>
      <c r="C1872" t="s">
        <v>7812</v>
      </c>
      <c r="D1872" t="s">
        <v>7813</v>
      </c>
    </row>
    <row r="1873" spans="1:4" x14ac:dyDescent="0.3">
      <c r="A1873" t="s">
        <v>2752</v>
      </c>
      <c r="B1873" t="s">
        <v>7814</v>
      </c>
      <c r="C1873" t="s">
        <v>7815</v>
      </c>
      <c r="D1873" t="s">
        <v>7816</v>
      </c>
    </row>
    <row r="1874" spans="1:4" x14ac:dyDescent="0.3">
      <c r="A1874" t="s">
        <v>2752</v>
      </c>
      <c r="B1874" t="s">
        <v>7817</v>
      </c>
      <c r="C1874" t="s">
        <v>7818</v>
      </c>
      <c r="D1874" t="s">
        <v>7819</v>
      </c>
    </row>
    <row r="1875" spans="1:4" x14ac:dyDescent="0.3">
      <c r="A1875" t="s">
        <v>2752</v>
      </c>
      <c r="B1875" t="s">
        <v>7820</v>
      </c>
      <c r="C1875" t="s">
        <v>7821</v>
      </c>
      <c r="D1875" t="s">
        <v>7822</v>
      </c>
    </row>
    <row r="1876" spans="1:4" x14ac:dyDescent="0.3">
      <c r="A1876" t="s">
        <v>2752</v>
      </c>
      <c r="B1876" t="s">
        <v>7823</v>
      </c>
      <c r="C1876" t="s">
        <v>7824</v>
      </c>
      <c r="D1876" t="s">
        <v>7825</v>
      </c>
    </row>
    <row r="1877" spans="1:4" x14ac:dyDescent="0.3">
      <c r="A1877" t="s">
        <v>2752</v>
      </c>
      <c r="B1877" t="s">
        <v>7826</v>
      </c>
      <c r="C1877" t="s">
        <v>7827</v>
      </c>
      <c r="D1877" t="s">
        <v>7828</v>
      </c>
    </row>
    <row r="1878" spans="1:4" x14ac:dyDescent="0.3">
      <c r="A1878" t="s">
        <v>2752</v>
      </c>
      <c r="B1878" t="s">
        <v>7829</v>
      </c>
      <c r="C1878" t="s">
        <v>7830</v>
      </c>
      <c r="D1878" t="s">
        <v>7831</v>
      </c>
    </row>
    <row r="1879" spans="1:4" x14ac:dyDescent="0.3">
      <c r="A1879" t="s">
        <v>2752</v>
      </c>
      <c r="B1879" t="s">
        <v>7832</v>
      </c>
      <c r="C1879" t="s">
        <v>7833</v>
      </c>
      <c r="D1879" t="s">
        <v>7834</v>
      </c>
    </row>
    <row r="1880" spans="1:4" x14ac:dyDescent="0.3">
      <c r="A1880" t="s">
        <v>2752</v>
      </c>
      <c r="B1880" t="s">
        <v>7835</v>
      </c>
      <c r="C1880" t="s">
        <v>7836</v>
      </c>
      <c r="D1880" t="s">
        <v>7837</v>
      </c>
    </row>
    <row r="1881" spans="1:4" x14ac:dyDescent="0.3">
      <c r="A1881" t="s">
        <v>2752</v>
      </c>
      <c r="B1881" t="s">
        <v>7838</v>
      </c>
      <c r="C1881" t="s">
        <v>7839</v>
      </c>
      <c r="D1881" t="s">
        <v>7840</v>
      </c>
    </row>
    <row r="1882" spans="1:4" x14ac:dyDescent="0.3">
      <c r="A1882" t="s">
        <v>2752</v>
      </c>
      <c r="B1882" t="s">
        <v>7841</v>
      </c>
      <c r="C1882" t="s">
        <v>7842</v>
      </c>
      <c r="D1882" t="s">
        <v>7843</v>
      </c>
    </row>
    <row r="1883" spans="1:4" x14ac:dyDescent="0.3">
      <c r="A1883" t="s">
        <v>2752</v>
      </c>
      <c r="B1883" t="s">
        <v>7844</v>
      </c>
      <c r="C1883" t="s">
        <v>7845</v>
      </c>
      <c r="D1883" t="s">
        <v>7846</v>
      </c>
    </row>
    <row r="1884" spans="1:4" x14ac:dyDescent="0.3">
      <c r="A1884" t="s">
        <v>2752</v>
      </c>
      <c r="B1884" t="s">
        <v>7847</v>
      </c>
      <c r="C1884" t="s">
        <v>7848</v>
      </c>
      <c r="D1884" t="s">
        <v>7849</v>
      </c>
    </row>
    <row r="1885" spans="1:4" x14ac:dyDescent="0.3">
      <c r="A1885" t="s">
        <v>2752</v>
      </c>
      <c r="B1885" t="s">
        <v>7850</v>
      </c>
      <c r="C1885" t="s">
        <v>7851</v>
      </c>
      <c r="D1885" t="s">
        <v>7852</v>
      </c>
    </row>
    <row r="1886" spans="1:4" x14ac:dyDescent="0.3">
      <c r="A1886" t="s">
        <v>2752</v>
      </c>
      <c r="B1886" t="s">
        <v>7853</v>
      </c>
      <c r="C1886" t="s">
        <v>7854</v>
      </c>
      <c r="D1886" t="s">
        <v>7855</v>
      </c>
    </row>
    <row r="1887" spans="1:4" x14ac:dyDescent="0.3">
      <c r="A1887" t="s">
        <v>2752</v>
      </c>
      <c r="B1887" t="s">
        <v>7856</v>
      </c>
      <c r="C1887" t="s">
        <v>7857</v>
      </c>
      <c r="D1887" t="s">
        <v>7858</v>
      </c>
    </row>
    <row r="1888" spans="1:4" x14ac:dyDescent="0.3">
      <c r="A1888" t="s">
        <v>2752</v>
      </c>
      <c r="B1888" t="s">
        <v>7859</v>
      </c>
      <c r="C1888" t="s">
        <v>7860</v>
      </c>
      <c r="D1888" t="s">
        <v>7861</v>
      </c>
    </row>
    <row r="1889" spans="1:4" x14ac:dyDescent="0.3">
      <c r="A1889" t="s">
        <v>2752</v>
      </c>
      <c r="B1889" t="s">
        <v>7862</v>
      </c>
      <c r="C1889" t="s">
        <v>7863</v>
      </c>
      <c r="D1889" t="s">
        <v>7864</v>
      </c>
    </row>
    <row r="1890" spans="1:4" x14ac:dyDescent="0.3">
      <c r="A1890" t="s">
        <v>2752</v>
      </c>
      <c r="B1890" t="s">
        <v>7865</v>
      </c>
      <c r="C1890" t="s">
        <v>7866</v>
      </c>
      <c r="D1890" t="s">
        <v>7867</v>
      </c>
    </row>
    <row r="1891" spans="1:4" x14ac:dyDescent="0.3">
      <c r="A1891" t="s">
        <v>2752</v>
      </c>
      <c r="B1891" t="s">
        <v>7868</v>
      </c>
      <c r="C1891" t="s">
        <v>7869</v>
      </c>
      <c r="D1891" t="s">
        <v>7870</v>
      </c>
    </row>
    <row r="1892" spans="1:4" x14ac:dyDescent="0.3">
      <c r="A1892" t="s">
        <v>2752</v>
      </c>
      <c r="B1892" t="s">
        <v>7871</v>
      </c>
      <c r="C1892" t="s">
        <v>7872</v>
      </c>
      <c r="D1892" t="s">
        <v>7873</v>
      </c>
    </row>
    <row r="1893" spans="1:4" x14ac:dyDescent="0.3">
      <c r="A1893" t="s">
        <v>2752</v>
      </c>
      <c r="B1893" t="s">
        <v>7874</v>
      </c>
      <c r="C1893" t="s">
        <v>7875</v>
      </c>
      <c r="D1893" t="s">
        <v>7876</v>
      </c>
    </row>
    <row r="1894" spans="1:4" x14ac:dyDescent="0.3">
      <c r="A1894" t="s">
        <v>2752</v>
      </c>
      <c r="B1894" t="s">
        <v>7877</v>
      </c>
      <c r="C1894" t="s">
        <v>7878</v>
      </c>
      <c r="D1894" t="s">
        <v>7879</v>
      </c>
    </row>
    <row r="1895" spans="1:4" x14ac:dyDescent="0.3">
      <c r="A1895" t="s">
        <v>2752</v>
      </c>
      <c r="B1895" t="s">
        <v>7880</v>
      </c>
      <c r="C1895" t="s">
        <v>7881</v>
      </c>
      <c r="D1895" t="s">
        <v>7882</v>
      </c>
    </row>
    <row r="1896" spans="1:4" x14ac:dyDescent="0.3">
      <c r="A1896" t="s">
        <v>2752</v>
      </c>
      <c r="B1896" t="s">
        <v>7883</v>
      </c>
      <c r="C1896" t="s">
        <v>7884</v>
      </c>
      <c r="D1896" t="s">
        <v>7885</v>
      </c>
    </row>
    <row r="1897" spans="1:4" x14ac:dyDescent="0.3">
      <c r="A1897" t="s">
        <v>2752</v>
      </c>
      <c r="B1897" t="s">
        <v>7886</v>
      </c>
      <c r="C1897" t="s">
        <v>7887</v>
      </c>
      <c r="D1897" t="s">
        <v>7888</v>
      </c>
    </row>
    <row r="1898" spans="1:4" x14ac:dyDescent="0.3">
      <c r="A1898" t="s">
        <v>2752</v>
      </c>
      <c r="B1898" t="s">
        <v>7889</v>
      </c>
      <c r="C1898" t="s">
        <v>7890</v>
      </c>
      <c r="D1898" t="s">
        <v>7891</v>
      </c>
    </row>
    <row r="1899" spans="1:4" x14ac:dyDescent="0.3">
      <c r="A1899" t="s">
        <v>2752</v>
      </c>
      <c r="B1899" t="s">
        <v>7892</v>
      </c>
      <c r="C1899" t="s">
        <v>7893</v>
      </c>
      <c r="D1899" t="s">
        <v>7894</v>
      </c>
    </row>
    <row r="1900" spans="1:4" x14ac:dyDescent="0.3">
      <c r="A1900" t="s">
        <v>2752</v>
      </c>
      <c r="B1900" t="s">
        <v>7895</v>
      </c>
      <c r="C1900" t="s">
        <v>7896</v>
      </c>
      <c r="D1900" t="s">
        <v>7897</v>
      </c>
    </row>
    <row r="1901" spans="1:4" x14ac:dyDescent="0.3">
      <c r="A1901" t="s">
        <v>2752</v>
      </c>
      <c r="B1901" t="s">
        <v>7898</v>
      </c>
      <c r="C1901" t="s">
        <v>7899</v>
      </c>
      <c r="D1901" t="s">
        <v>7900</v>
      </c>
    </row>
    <row r="1902" spans="1:4" x14ac:dyDescent="0.3">
      <c r="A1902" t="s">
        <v>2752</v>
      </c>
      <c r="B1902" t="s">
        <v>7901</v>
      </c>
      <c r="C1902" t="s">
        <v>7902</v>
      </c>
      <c r="D1902" t="s">
        <v>7903</v>
      </c>
    </row>
    <row r="1903" spans="1:4" x14ac:dyDescent="0.3">
      <c r="A1903" t="s">
        <v>2752</v>
      </c>
      <c r="B1903" t="s">
        <v>7904</v>
      </c>
      <c r="C1903" t="s">
        <v>7905</v>
      </c>
      <c r="D1903" t="s">
        <v>7906</v>
      </c>
    </row>
    <row r="1904" spans="1:4" x14ac:dyDescent="0.3">
      <c r="A1904" t="s">
        <v>2752</v>
      </c>
      <c r="B1904" t="s">
        <v>7907</v>
      </c>
      <c r="C1904" t="s">
        <v>7908</v>
      </c>
      <c r="D1904" t="s">
        <v>7909</v>
      </c>
    </row>
    <row r="1905" spans="1:4" x14ac:dyDescent="0.3">
      <c r="A1905" t="s">
        <v>2752</v>
      </c>
      <c r="B1905" t="s">
        <v>7910</v>
      </c>
      <c r="C1905" t="s">
        <v>7911</v>
      </c>
      <c r="D1905" t="s">
        <v>7912</v>
      </c>
    </row>
    <row r="1906" spans="1:4" x14ac:dyDescent="0.3">
      <c r="A1906" t="s">
        <v>2752</v>
      </c>
      <c r="B1906" t="s">
        <v>7913</v>
      </c>
      <c r="C1906" t="s">
        <v>7914</v>
      </c>
      <c r="D1906" t="s">
        <v>7915</v>
      </c>
    </row>
    <row r="1907" spans="1:4" x14ac:dyDescent="0.3">
      <c r="A1907" t="s">
        <v>2752</v>
      </c>
      <c r="B1907" t="s">
        <v>7916</v>
      </c>
      <c r="C1907" t="s">
        <v>7917</v>
      </c>
      <c r="D1907" t="s">
        <v>7918</v>
      </c>
    </row>
    <row r="1908" spans="1:4" x14ac:dyDescent="0.3">
      <c r="A1908" t="s">
        <v>2752</v>
      </c>
      <c r="B1908" t="s">
        <v>7919</v>
      </c>
      <c r="C1908" t="s">
        <v>7920</v>
      </c>
      <c r="D1908" t="s">
        <v>7921</v>
      </c>
    </row>
    <row r="1909" spans="1:4" x14ac:dyDescent="0.3">
      <c r="A1909" t="s">
        <v>2752</v>
      </c>
      <c r="B1909" t="s">
        <v>7922</v>
      </c>
      <c r="C1909" t="s">
        <v>7923</v>
      </c>
      <c r="D1909" t="s">
        <v>7924</v>
      </c>
    </row>
    <row r="1910" spans="1:4" x14ac:dyDescent="0.3">
      <c r="A1910" t="s">
        <v>2752</v>
      </c>
      <c r="B1910" t="s">
        <v>7925</v>
      </c>
      <c r="C1910" t="s">
        <v>7926</v>
      </c>
      <c r="D1910" t="s">
        <v>7927</v>
      </c>
    </row>
    <row r="1911" spans="1:4" x14ac:dyDescent="0.3">
      <c r="A1911" t="s">
        <v>2752</v>
      </c>
      <c r="B1911" t="s">
        <v>7928</v>
      </c>
      <c r="C1911" t="s">
        <v>7929</v>
      </c>
      <c r="D1911" t="s">
        <v>7930</v>
      </c>
    </row>
    <row r="1912" spans="1:4" x14ac:dyDescent="0.3">
      <c r="A1912" t="s">
        <v>2752</v>
      </c>
      <c r="B1912" t="s">
        <v>7931</v>
      </c>
      <c r="C1912" t="s">
        <v>7932</v>
      </c>
      <c r="D1912" t="s">
        <v>7933</v>
      </c>
    </row>
    <row r="1913" spans="1:4" x14ac:dyDescent="0.3">
      <c r="A1913" t="s">
        <v>2752</v>
      </c>
      <c r="B1913" t="s">
        <v>7934</v>
      </c>
      <c r="C1913" t="s">
        <v>7935</v>
      </c>
      <c r="D1913" t="s">
        <v>7936</v>
      </c>
    </row>
    <row r="1914" spans="1:4" x14ac:dyDescent="0.3">
      <c r="A1914" t="s">
        <v>2752</v>
      </c>
      <c r="B1914" t="s">
        <v>7937</v>
      </c>
      <c r="C1914" t="s">
        <v>7938</v>
      </c>
      <c r="D1914" t="s">
        <v>7939</v>
      </c>
    </row>
    <row r="1915" spans="1:4" x14ac:dyDescent="0.3">
      <c r="A1915" t="s">
        <v>2752</v>
      </c>
      <c r="B1915" t="s">
        <v>7940</v>
      </c>
      <c r="C1915" t="s">
        <v>7941</v>
      </c>
      <c r="D1915" t="s">
        <v>7942</v>
      </c>
    </row>
    <row r="1916" spans="1:4" x14ac:dyDescent="0.3">
      <c r="A1916" t="s">
        <v>2752</v>
      </c>
      <c r="B1916" t="s">
        <v>7943</v>
      </c>
      <c r="C1916" t="s">
        <v>7944</v>
      </c>
      <c r="D1916" t="s">
        <v>7945</v>
      </c>
    </row>
    <row r="1917" spans="1:4" x14ac:dyDescent="0.3">
      <c r="A1917" t="s">
        <v>2752</v>
      </c>
      <c r="B1917" t="s">
        <v>7946</v>
      </c>
      <c r="C1917" t="s">
        <v>7947</v>
      </c>
      <c r="D1917" t="s">
        <v>7948</v>
      </c>
    </row>
    <row r="1918" spans="1:4" x14ac:dyDescent="0.3">
      <c r="A1918" t="s">
        <v>2752</v>
      </c>
      <c r="B1918" t="s">
        <v>7949</v>
      </c>
      <c r="C1918" t="s">
        <v>7950</v>
      </c>
      <c r="D1918" t="s">
        <v>7951</v>
      </c>
    </row>
    <row r="1919" spans="1:4" x14ac:dyDescent="0.3">
      <c r="A1919" t="s">
        <v>2752</v>
      </c>
      <c r="B1919" t="s">
        <v>7952</v>
      </c>
      <c r="C1919" t="s">
        <v>7953</v>
      </c>
      <c r="D1919" t="s">
        <v>7954</v>
      </c>
    </row>
    <row r="1920" spans="1:4" x14ac:dyDescent="0.3">
      <c r="A1920" t="s">
        <v>2752</v>
      </c>
      <c r="B1920" t="s">
        <v>7955</v>
      </c>
      <c r="C1920" t="s">
        <v>7956</v>
      </c>
      <c r="D1920" t="s">
        <v>7957</v>
      </c>
    </row>
    <row r="1921" spans="1:4" x14ac:dyDescent="0.3">
      <c r="A1921" t="s">
        <v>2752</v>
      </c>
      <c r="B1921" t="s">
        <v>7958</v>
      </c>
      <c r="C1921" t="s">
        <v>7959</v>
      </c>
      <c r="D1921" t="s">
        <v>7960</v>
      </c>
    </row>
    <row r="1922" spans="1:4" x14ac:dyDescent="0.3">
      <c r="A1922" t="s">
        <v>2752</v>
      </c>
      <c r="B1922" t="s">
        <v>7961</v>
      </c>
      <c r="C1922" t="s">
        <v>7962</v>
      </c>
      <c r="D1922" t="s">
        <v>7963</v>
      </c>
    </row>
    <row r="1923" spans="1:4" x14ac:dyDescent="0.3">
      <c r="A1923" t="s">
        <v>2752</v>
      </c>
      <c r="B1923" t="s">
        <v>7964</v>
      </c>
      <c r="C1923" t="s">
        <v>7965</v>
      </c>
      <c r="D1923" t="s">
        <v>7966</v>
      </c>
    </row>
    <row r="1924" spans="1:4" x14ac:dyDescent="0.3">
      <c r="A1924" t="s">
        <v>2752</v>
      </c>
      <c r="B1924" t="s">
        <v>7967</v>
      </c>
      <c r="C1924" t="s">
        <v>7968</v>
      </c>
      <c r="D1924" t="s">
        <v>7969</v>
      </c>
    </row>
    <row r="1925" spans="1:4" x14ac:dyDescent="0.3">
      <c r="A1925" t="s">
        <v>2752</v>
      </c>
      <c r="B1925" t="s">
        <v>7970</v>
      </c>
      <c r="C1925" t="s">
        <v>7971</v>
      </c>
      <c r="D1925" t="s">
        <v>7972</v>
      </c>
    </row>
    <row r="1926" spans="1:4" x14ac:dyDescent="0.3">
      <c r="A1926" t="s">
        <v>2752</v>
      </c>
      <c r="B1926" t="s">
        <v>7973</v>
      </c>
      <c r="C1926" t="s">
        <v>7974</v>
      </c>
      <c r="D1926" t="s">
        <v>7975</v>
      </c>
    </row>
    <row r="1927" spans="1:4" x14ac:dyDescent="0.3">
      <c r="A1927" t="s">
        <v>2752</v>
      </c>
      <c r="B1927" t="s">
        <v>7976</v>
      </c>
      <c r="C1927" t="s">
        <v>7977</v>
      </c>
      <c r="D1927" t="s">
        <v>7978</v>
      </c>
    </row>
    <row r="1928" spans="1:4" x14ac:dyDescent="0.3">
      <c r="A1928" t="s">
        <v>2752</v>
      </c>
      <c r="B1928" t="s">
        <v>7979</v>
      </c>
      <c r="C1928" t="s">
        <v>7980</v>
      </c>
      <c r="D1928" t="s">
        <v>7981</v>
      </c>
    </row>
    <row r="1929" spans="1:4" x14ac:dyDescent="0.3">
      <c r="A1929" t="s">
        <v>2755</v>
      </c>
      <c r="B1929" t="s">
        <v>7982</v>
      </c>
      <c r="C1929" t="s">
        <v>7983</v>
      </c>
      <c r="D1929" t="s">
        <v>7984</v>
      </c>
    </row>
    <row r="1930" spans="1:4" x14ac:dyDescent="0.3">
      <c r="A1930" t="s">
        <v>2755</v>
      </c>
      <c r="B1930" t="s">
        <v>1762</v>
      </c>
      <c r="C1930" t="s">
        <v>7985</v>
      </c>
      <c r="D1930" t="s">
        <v>7986</v>
      </c>
    </row>
    <row r="1931" spans="1:4" x14ac:dyDescent="0.3">
      <c r="A1931" t="s">
        <v>2755</v>
      </c>
      <c r="B1931" t="s">
        <v>7987</v>
      </c>
      <c r="C1931" t="s">
        <v>7988</v>
      </c>
      <c r="D1931" t="s">
        <v>7989</v>
      </c>
    </row>
    <row r="1932" spans="1:4" x14ac:dyDescent="0.3">
      <c r="A1932" t="s">
        <v>2755</v>
      </c>
      <c r="B1932" t="s">
        <v>7990</v>
      </c>
      <c r="C1932" t="s">
        <v>7991</v>
      </c>
      <c r="D1932" t="s">
        <v>7992</v>
      </c>
    </row>
    <row r="1933" spans="1:4" x14ac:dyDescent="0.3">
      <c r="A1933" t="s">
        <v>2755</v>
      </c>
      <c r="B1933" t="s">
        <v>7993</v>
      </c>
      <c r="C1933" t="s">
        <v>7994</v>
      </c>
      <c r="D1933" t="s">
        <v>7995</v>
      </c>
    </row>
    <row r="1934" spans="1:4" x14ac:dyDescent="0.3">
      <c r="A1934" t="s">
        <v>2755</v>
      </c>
      <c r="B1934" t="s">
        <v>7996</v>
      </c>
      <c r="C1934" t="s">
        <v>7997</v>
      </c>
      <c r="D1934" t="s">
        <v>7998</v>
      </c>
    </row>
    <row r="1935" spans="1:4" x14ac:dyDescent="0.3">
      <c r="A1935" t="s">
        <v>2755</v>
      </c>
      <c r="B1935" t="s">
        <v>7999</v>
      </c>
      <c r="C1935" t="s">
        <v>8000</v>
      </c>
      <c r="D1935" t="s">
        <v>8001</v>
      </c>
    </row>
    <row r="1936" spans="1:4" x14ac:dyDescent="0.3">
      <c r="A1936" t="s">
        <v>2758</v>
      </c>
      <c r="B1936" t="s">
        <v>8002</v>
      </c>
      <c r="C1936" t="s">
        <v>8003</v>
      </c>
      <c r="D1936" t="s">
        <v>8004</v>
      </c>
    </row>
    <row r="1937" spans="1:4" x14ac:dyDescent="0.3">
      <c r="A1937" t="s">
        <v>2758</v>
      </c>
      <c r="B1937" t="s">
        <v>8005</v>
      </c>
      <c r="C1937" t="s">
        <v>8006</v>
      </c>
      <c r="D1937" t="s">
        <v>8007</v>
      </c>
    </row>
    <row r="1938" spans="1:4" x14ac:dyDescent="0.3">
      <c r="A1938" t="s">
        <v>2758</v>
      </c>
      <c r="B1938" t="s">
        <v>8008</v>
      </c>
      <c r="C1938" t="s">
        <v>8009</v>
      </c>
      <c r="D1938" t="s">
        <v>8010</v>
      </c>
    </row>
    <row r="1939" spans="1:4" x14ac:dyDescent="0.3">
      <c r="A1939" t="s">
        <v>2758</v>
      </c>
      <c r="B1939" t="s">
        <v>8011</v>
      </c>
      <c r="C1939" t="s">
        <v>8012</v>
      </c>
      <c r="D1939" t="s">
        <v>8013</v>
      </c>
    </row>
    <row r="1940" spans="1:4" x14ac:dyDescent="0.3">
      <c r="A1940" t="s">
        <v>2758</v>
      </c>
      <c r="B1940" t="s">
        <v>8014</v>
      </c>
      <c r="C1940" t="s">
        <v>8015</v>
      </c>
      <c r="D1940" t="s">
        <v>8016</v>
      </c>
    </row>
    <row r="1941" spans="1:4" x14ac:dyDescent="0.3">
      <c r="A1941" t="s">
        <v>2758</v>
      </c>
      <c r="B1941" t="s">
        <v>8017</v>
      </c>
      <c r="C1941" t="s">
        <v>8018</v>
      </c>
      <c r="D1941" t="s">
        <v>8019</v>
      </c>
    </row>
    <row r="1942" spans="1:4" x14ac:dyDescent="0.3">
      <c r="A1942" t="s">
        <v>2758</v>
      </c>
      <c r="B1942" t="s">
        <v>8020</v>
      </c>
      <c r="C1942" t="s">
        <v>8021</v>
      </c>
      <c r="D1942" t="s">
        <v>8022</v>
      </c>
    </row>
    <row r="1943" spans="1:4" x14ac:dyDescent="0.3">
      <c r="A1943" t="s">
        <v>2758</v>
      </c>
      <c r="B1943" t="s">
        <v>8023</v>
      </c>
      <c r="C1943" t="s">
        <v>8024</v>
      </c>
      <c r="D1943" t="s">
        <v>8025</v>
      </c>
    </row>
    <row r="1944" spans="1:4" x14ac:dyDescent="0.3">
      <c r="A1944" t="s">
        <v>2758</v>
      </c>
      <c r="B1944" t="s">
        <v>8026</v>
      </c>
      <c r="C1944" t="s">
        <v>8027</v>
      </c>
      <c r="D1944" t="s">
        <v>8028</v>
      </c>
    </row>
    <row r="1945" spans="1:4" x14ac:dyDescent="0.3">
      <c r="A1945" t="s">
        <v>2758</v>
      </c>
      <c r="B1945" t="s">
        <v>8029</v>
      </c>
      <c r="C1945" t="s">
        <v>8030</v>
      </c>
      <c r="D1945" t="s">
        <v>8031</v>
      </c>
    </row>
    <row r="1946" spans="1:4" x14ac:dyDescent="0.3">
      <c r="A1946" t="s">
        <v>2758</v>
      </c>
      <c r="B1946" t="s">
        <v>8032</v>
      </c>
      <c r="C1946" t="s">
        <v>8033</v>
      </c>
      <c r="D1946" t="s">
        <v>8034</v>
      </c>
    </row>
    <row r="1947" spans="1:4" x14ac:dyDescent="0.3">
      <c r="A1947" t="s">
        <v>2758</v>
      </c>
      <c r="B1947" t="s">
        <v>8035</v>
      </c>
      <c r="C1947" t="s">
        <v>8036</v>
      </c>
      <c r="D1947" t="s">
        <v>8037</v>
      </c>
    </row>
    <row r="1948" spans="1:4" x14ac:dyDescent="0.3">
      <c r="A1948" t="s">
        <v>2758</v>
      </c>
      <c r="B1948" t="s">
        <v>8038</v>
      </c>
      <c r="C1948" t="s">
        <v>8039</v>
      </c>
      <c r="D1948" t="s">
        <v>8040</v>
      </c>
    </row>
    <row r="1949" spans="1:4" x14ac:dyDescent="0.3">
      <c r="A1949" t="s">
        <v>2758</v>
      </c>
      <c r="B1949" t="s">
        <v>8041</v>
      </c>
      <c r="C1949" t="s">
        <v>8042</v>
      </c>
      <c r="D1949" t="s">
        <v>8043</v>
      </c>
    </row>
    <row r="1950" spans="1:4" x14ac:dyDescent="0.3">
      <c r="A1950" t="s">
        <v>2758</v>
      </c>
      <c r="B1950" t="s">
        <v>8044</v>
      </c>
      <c r="C1950" t="s">
        <v>8045</v>
      </c>
      <c r="D1950" t="s">
        <v>8046</v>
      </c>
    </row>
    <row r="1951" spans="1:4" x14ac:dyDescent="0.3">
      <c r="A1951" t="s">
        <v>2758</v>
      </c>
      <c r="B1951" t="s">
        <v>8047</v>
      </c>
      <c r="C1951" t="s">
        <v>8048</v>
      </c>
      <c r="D1951" t="s">
        <v>8049</v>
      </c>
    </row>
    <row r="1952" spans="1:4" x14ac:dyDescent="0.3">
      <c r="A1952" t="s">
        <v>2758</v>
      </c>
      <c r="B1952" t="s">
        <v>8050</v>
      </c>
      <c r="C1952" t="s">
        <v>8051</v>
      </c>
      <c r="D1952" t="s">
        <v>8052</v>
      </c>
    </row>
    <row r="1953" spans="1:4" x14ac:dyDescent="0.3">
      <c r="A1953" t="s">
        <v>2758</v>
      </c>
      <c r="B1953" t="s">
        <v>6709</v>
      </c>
      <c r="C1953" t="s">
        <v>8053</v>
      </c>
      <c r="D1953" t="s">
        <v>8054</v>
      </c>
    </row>
    <row r="1954" spans="1:4" x14ac:dyDescent="0.3">
      <c r="A1954" t="s">
        <v>2758</v>
      </c>
      <c r="B1954" t="s">
        <v>8055</v>
      </c>
      <c r="C1954" t="s">
        <v>8056</v>
      </c>
      <c r="D1954" t="s">
        <v>8057</v>
      </c>
    </row>
    <row r="1955" spans="1:4" x14ac:dyDescent="0.3">
      <c r="A1955" t="s">
        <v>2758</v>
      </c>
      <c r="B1955" t="s">
        <v>8058</v>
      </c>
      <c r="C1955" t="s">
        <v>8059</v>
      </c>
      <c r="D1955" t="s">
        <v>8060</v>
      </c>
    </row>
    <row r="1956" spans="1:4" x14ac:dyDescent="0.3">
      <c r="A1956" t="s">
        <v>2758</v>
      </c>
      <c r="B1956" t="s">
        <v>8061</v>
      </c>
      <c r="C1956" t="s">
        <v>8062</v>
      </c>
      <c r="D1956" t="s">
        <v>8063</v>
      </c>
    </row>
    <row r="1957" spans="1:4" x14ac:dyDescent="0.3">
      <c r="A1957" t="s">
        <v>2758</v>
      </c>
      <c r="B1957" t="s">
        <v>8064</v>
      </c>
      <c r="C1957" t="s">
        <v>8065</v>
      </c>
      <c r="D1957" t="s">
        <v>8066</v>
      </c>
    </row>
    <row r="1958" spans="1:4" x14ac:dyDescent="0.3">
      <c r="A1958" t="s">
        <v>2758</v>
      </c>
      <c r="B1958" t="s">
        <v>8067</v>
      </c>
      <c r="C1958" t="s">
        <v>8068</v>
      </c>
      <c r="D1958" t="s">
        <v>8069</v>
      </c>
    </row>
    <row r="1959" spans="1:4" x14ac:dyDescent="0.3">
      <c r="A1959" t="s">
        <v>2758</v>
      </c>
      <c r="B1959" t="s">
        <v>8070</v>
      </c>
      <c r="C1959" t="s">
        <v>8071</v>
      </c>
      <c r="D1959" t="s">
        <v>8072</v>
      </c>
    </row>
    <row r="1960" spans="1:4" x14ac:dyDescent="0.3">
      <c r="A1960" t="s">
        <v>2758</v>
      </c>
      <c r="B1960" t="s">
        <v>8073</v>
      </c>
      <c r="C1960" t="s">
        <v>8074</v>
      </c>
      <c r="D1960" t="s">
        <v>8075</v>
      </c>
    </row>
    <row r="1961" spans="1:4" x14ac:dyDescent="0.3">
      <c r="A1961" t="s">
        <v>2758</v>
      </c>
      <c r="B1961" t="s">
        <v>8076</v>
      </c>
      <c r="C1961" t="s">
        <v>8077</v>
      </c>
      <c r="D1961" t="s">
        <v>8078</v>
      </c>
    </row>
    <row r="1962" spans="1:4" x14ac:dyDescent="0.3">
      <c r="A1962" t="s">
        <v>2758</v>
      </c>
      <c r="B1962" t="s">
        <v>8079</v>
      </c>
      <c r="C1962" t="s">
        <v>8080</v>
      </c>
      <c r="D1962" t="s">
        <v>8081</v>
      </c>
    </row>
    <row r="1963" spans="1:4" x14ac:dyDescent="0.3">
      <c r="A1963" t="s">
        <v>2758</v>
      </c>
      <c r="B1963" t="s">
        <v>8082</v>
      </c>
      <c r="C1963" t="s">
        <v>8083</v>
      </c>
      <c r="D1963" t="s">
        <v>8084</v>
      </c>
    </row>
    <row r="1964" spans="1:4" x14ac:dyDescent="0.3">
      <c r="A1964" t="s">
        <v>2758</v>
      </c>
      <c r="B1964" t="s">
        <v>8085</v>
      </c>
      <c r="C1964" t="s">
        <v>8086</v>
      </c>
      <c r="D1964" t="s">
        <v>8087</v>
      </c>
    </row>
    <row r="1965" spans="1:4" x14ac:dyDescent="0.3">
      <c r="A1965" t="s">
        <v>2758</v>
      </c>
      <c r="B1965" t="s">
        <v>8088</v>
      </c>
      <c r="C1965" t="s">
        <v>8089</v>
      </c>
      <c r="D1965" t="s">
        <v>8090</v>
      </c>
    </row>
    <row r="1966" spans="1:4" x14ac:dyDescent="0.3">
      <c r="A1966" t="s">
        <v>2758</v>
      </c>
      <c r="B1966" t="s">
        <v>8091</v>
      </c>
      <c r="C1966" t="s">
        <v>8092</v>
      </c>
      <c r="D1966" t="s">
        <v>8093</v>
      </c>
    </row>
    <row r="1967" spans="1:4" x14ac:dyDescent="0.3">
      <c r="A1967" t="s">
        <v>2758</v>
      </c>
      <c r="B1967" t="s">
        <v>8094</v>
      </c>
      <c r="C1967" t="s">
        <v>8095</v>
      </c>
      <c r="D1967" t="s">
        <v>8096</v>
      </c>
    </row>
    <row r="1968" spans="1:4" x14ac:dyDescent="0.3">
      <c r="A1968" t="s">
        <v>2758</v>
      </c>
      <c r="B1968" t="s">
        <v>4799</v>
      </c>
      <c r="C1968" t="s">
        <v>4800</v>
      </c>
      <c r="D1968" t="s">
        <v>7278</v>
      </c>
    </row>
    <row r="1969" spans="1:4" x14ac:dyDescent="0.3">
      <c r="A1969" t="s">
        <v>2758</v>
      </c>
      <c r="B1969" t="s">
        <v>8097</v>
      </c>
      <c r="C1969" t="s">
        <v>8098</v>
      </c>
      <c r="D1969" t="s">
        <v>8099</v>
      </c>
    </row>
    <row r="1970" spans="1:4" x14ac:dyDescent="0.3">
      <c r="A1970" t="s">
        <v>2758</v>
      </c>
      <c r="B1970" t="s">
        <v>8100</v>
      </c>
      <c r="C1970" t="s">
        <v>8101</v>
      </c>
      <c r="D1970" t="s">
        <v>8102</v>
      </c>
    </row>
    <row r="1971" spans="1:4" x14ac:dyDescent="0.3">
      <c r="A1971" t="s">
        <v>2758</v>
      </c>
      <c r="B1971" t="s">
        <v>8103</v>
      </c>
      <c r="C1971" t="s">
        <v>8104</v>
      </c>
      <c r="D1971" t="s">
        <v>8105</v>
      </c>
    </row>
    <row r="1972" spans="1:4" x14ac:dyDescent="0.3">
      <c r="A1972" t="s">
        <v>2758</v>
      </c>
      <c r="B1972" t="s">
        <v>8106</v>
      </c>
      <c r="C1972" t="s">
        <v>8107</v>
      </c>
      <c r="D1972" t="s">
        <v>8108</v>
      </c>
    </row>
    <row r="1973" spans="1:4" x14ac:dyDescent="0.3">
      <c r="A1973" t="s">
        <v>2758</v>
      </c>
      <c r="B1973" t="s">
        <v>8109</v>
      </c>
      <c r="C1973" t="s">
        <v>8110</v>
      </c>
      <c r="D1973" t="s">
        <v>8111</v>
      </c>
    </row>
    <row r="1974" spans="1:4" x14ac:dyDescent="0.3">
      <c r="A1974" t="s">
        <v>2758</v>
      </c>
      <c r="B1974" t="s">
        <v>8112</v>
      </c>
      <c r="C1974" t="s">
        <v>8113</v>
      </c>
      <c r="D1974" t="s">
        <v>8114</v>
      </c>
    </row>
    <row r="1975" spans="1:4" x14ac:dyDescent="0.3">
      <c r="A1975" t="s">
        <v>2758</v>
      </c>
      <c r="B1975" t="s">
        <v>8115</v>
      </c>
      <c r="C1975" t="s">
        <v>8116</v>
      </c>
      <c r="D1975" t="s">
        <v>8117</v>
      </c>
    </row>
    <row r="1976" spans="1:4" x14ac:dyDescent="0.3">
      <c r="A1976" t="s">
        <v>2758</v>
      </c>
      <c r="B1976" t="s">
        <v>8118</v>
      </c>
      <c r="C1976" t="s">
        <v>8119</v>
      </c>
      <c r="D1976" t="s">
        <v>8120</v>
      </c>
    </row>
    <row r="1977" spans="1:4" x14ac:dyDescent="0.3">
      <c r="A1977" t="s">
        <v>2758</v>
      </c>
      <c r="B1977" t="s">
        <v>8121</v>
      </c>
      <c r="C1977" t="s">
        <v>8122</v>
      </c>
      <c r="D1977" t="s">
        <v>8123</v>
      </c>
    </row>
    <row r="1978" spans="1:4" x14ac:dyDescent="0.3">
      <c r="A1978" t="s">
        <v>2758</v>
      </c>
      <c r="B1978" t="s">
        <v>8124</v>
      </c>
      <c r="C1978" t="s">
        <v>8125</v>
      </c>
      <c r="D1978" t="s">
        <v>8126</v>
      </c>
    </row>
    <row r="1979" spans="1:4" x14ac:dyDescent="0.3">
      <c r="A1979" t="s">
        <v>2758</v>
      </c>
      <c r="B1979" t="s">
        <v>8127</v>
      </c>
      <c r="C1979" t="s">
        <v>8128</v>
      </c>
      <c r="D1979" t="s">
        <v>8129</v>
      </c>
    </row>
    <row r="1980" spans="1:4" x14ac:dyDescent="0.3">
      <c r="A1980" t="s">
        <v>2758</v>
      </c>
      <c r="B1980" t="s">
        <v>8130</v>
      </c>
      <c r="C1980" t="s">
        <v>8131</v>
      </c>
      <c r="D1980" t="s">
        <v>8132</v>
      </c>
    </row>
    <row r="1981" spans="1:4" x14ac:dyDescent="0.3">
      <c r="A1981" t="s">
        <v>2758</v>
      </c>
      <c r="B1981" t="s">
        <v>8133</v>
      </c>
      <c r="C1981" t="s">
        <v>8134</v>
      </c>
      <c r="D1981" t="s">
        <v>8135</v>
      </c>
    </row>
    <row r="1982" spans="1:4" x14ac:dyDescent="0.3">
      <c r="A1982" t="s">
        <v>2758</v>
      </c>
      <c r="B1982" t="s">
        <v>8136</v>
      </c>
      <c r="C1982" t="s">
        <v>8137</v>
      </c>
      <c r="D1982" t="s">
        <v>8138</v>
      </c>
    </row>
    <row r="1983" spans="1:4" x14ac:dyDescent="0.3">
      <c r="A1983" t="s">
        <v>2758</v>
      </c>
      <c r="B1983" t="s">
        <v>8139</v>
      </c>
      <c r="C1983" t="s">
        <v>8140</v>
      </c>
      <c r="D1983" t="s">
        <v>8141</v>
      </c>
    </row>
    <row r="1984" spans="1:4" x14ac:dyDescent="0.3">
      <c r="A1984" t="s">
        <v>2758</v>
      </c>
      <c r="B1984" t="s">
        <v>8142</v>
      </c>
      <c r="C1984" t="s">
        <v>8143</v>
      </c>
      <c r="D1984" t="s">
        <v>8144</v>
      </c>
    </row>
    <row r="1985" spans="1:4" x14ac:dyDescent="0.3">
      <c r="A1985" t="s">
        <v>2758</v>
      </c>
      <c r="B1985" t="s">
        <v>8145</v>
      </c>
      <c r="C1985" t="s">
        <v>8146</v>
      </c>
      <c r="D1985" t="s">
        <v>8147</v>
      </c>
    </row>
    <row r="1986" spans="1:4" x14ac:dyDescent="0.3">
      <c r="A1986" t="s">
        <v>2761</v>
      </c>
      <c r="B1986" t="s">
        <v>4164</v>
      </c>
      <c r="C1986" t="s">
        <v>8148</v>
      </c>
      <c r="D1986" t="s">
        <v>8149</v>
      </c>
    </row>
    <row r="1987" spans="1:4" x14ac:dyDescent="0.3">
      <c r="A1987" t="s">
        <v>2761</v>
      </c>
      <c r="B1987" t="s">
        <v>4260</v>
      </c>
      <c r="C1987" t="s">
        <v>8150</v>
      </c>
      <c r="D1987" t="s">
        <v>8151</v>
      </c>
    </row>
    <row r="1988" spans="1:4" x14ac:dyDescent="0.3">
      <c r="A1988" t="s">
        <v>2761</v>
      </c>
      <c r="B1988" t="s">
        <v>4275</v>
      </c>
      <c r="C1988" t="s">
        <v>8152</v>
      </c>
      <c r="D1988" t="s">
        <v>8153</v>
      </c>
    </row>
    <row r="1989" spans="1:4" x14ac:dyDescent="0.3">
      <c r="A1989" t="s">
        <v>2761</v>
      </c>
      <c r="B1989" t="s">
        <v>4305</v>
      </c>
      <c r="C1989" t="s">
        <v>8154</v>
      </c>
      <c r="D1989" t="s">
        <v>8155</v>
      </c>
    </row>
    <row r="1990" spans="1:4" x14ac:dyDescent="0.3">
      <c r="A1990" t="s">
        <v>2761</v>
      </c>
      <c r="B1990" t="s">
        <v>8156</v>
      </c>
      <c r="C1990" t="s">
        <v>8157</v>
      </c>
      <c r="D1990" t="s">
        <v>8158</v>
      </c>
    </row>
    <row r="1991" spans="1:4" x14ac:dyDescent="0.3">
      <c r="A1991" t="s">
        <v>2761</v>
      </c>
      <c r="B1991" t="s">
        <v>8159</v>
      </c>
      <c r="C1991" t="s">
        <v>8160</v>
      </c>
      <c r="D1991" t="s">
        <v>8161</v>
      </c>
    </row>
    <row r="1992" spans="1:4" x14ac:dyDescent="0.3">
      <c r="A1992" t="s">
        <v>2761</v>
      </c>
      <c r="B1992" t="s">
        <v>5754</v>
      </c>
      <c r="C1992" t="s">
        <v>8162</v>
      </c>
      <c r="D1992" t="s">
        <v>8163</v>
      </c>
    </row>
    <row r="1993" spans="1:4" x14ac:dyDescent="0.3">
      <c r="A1993" t="s">
        <v>2761</v>
      </c>
      <c r="B1993" t="s">
        <v>8164</v>
      </c>
      <c r="C1993" t="s">
        <v>8165</v>
      </c>
      <c r="D1993" t="s">
        <v>8166</v>
      </c>
    </row>
    <row r="1994" spans="1:4" x14ac:dyDescent="0.3">
      <c r="A1994" t="s">
        <v>2761</v>
      </c>
      <c r="B1994" t="s">
        <v>4329</v>
      </c>
      <c r="C1994" t="s">
        <v>8167</v>
      </c>
      <c r="D1994" t="s">
        <v>8168</v>
      </c>
    </row>
    <row r="1995" spans="1:4" x14ac:dyDescent="0.3">
      <c r="A1995" t="s">
        <v>2761</v>
      </c>
      <c r="B1995" t="s">
        <v>8169</v>
      </c>
      <c r="C1995" t="s">
        <v>8170</v>
      </c>
      <c r="D1995" t="s">
        <v>8171</v>
      </c>
    </row>
    <row r="1996" spans="1:4" x14ac:dyDescent="0.3">
      <c r="A1996" t="s">
        <v>2761</v>
      </c>
      <c r="B1996" t="s">
        <v>8172</v>
      </c>
      <c r="C1996" t="s">
        <v>8173</v>
      </c>
      <c r="D1996" t="s">
        <v>8174</v>
      </c>
    </row>
    <row r="1997" spans="1:4" x14ac:dyDescent="0.3">
      <c r="A1997" t="s">
        <v>2761</v>
      </c>
      <c r="B1997" t="s">
        <v>8175</v>
      </c>
      <c r="C1997" t="s">
        <v>8176</v>
      </c>
      <c r="D1997" t="s">
        <v>8177</v>
      </c>
    </row>
    <row r="1998" spans="1:4" x14ac:dyDescent="0.3">
      <c r="A1998" t="s">
        <v>2761</v>
      </c>
      <c r="B1998" t="s">
        <v>8178</v>
      </c>
      <c r="C1998" t="s">
        <v>8179</v>
      </c>
      <c r="D1998" t="s">
        <v>8180</v>
      </c>
    </row>
    <row r="1999" spans="1:4" x14ac:dyDescent="0.3">
      <c r="A1999" t="s">
        <v>2761</v>
      </c>
      <c r="B1999" t="s">
        <v>4350</v>
      </c>
      <c r="C1999" t="s">
        <v>8181</v>
      </c>
      <c r="D1999" t="s">
        <v>8182</v>
      </c>
    </row>
    <row r="2000" spans="1:4" x14ac:dyDescent="0.3">
      <c r="A2000" t="s">
        <v>2761</v>
      </c>
      <c r="B2000" t="s">
        <v>8183</v>
      </c>
      <c r="C2000" t="s">
        <v>8184</v>
      </c>
      <c r="D2000" t="s">
        <v>8185</v>
      </c>
    </row>
    <row r="2001" spans="1:4" x14ac:dyDescent="0.3">
      <c r="A2001" t="s">
        <v>2761</v>
      </c>
      <c r="B2001" t="s">
        <v>8186</v>
      </c>
      <c r="C2001" t="s">
        <v>8187</v>
      </c>
      <c r="D2001" t="s">
        <v>8188</v>
      </c>
    </row>
    <row r="2002" spans="1:4" x14ac:dyDescent="0.3">
      <c r="A2002" t="s">
        <v>2761</v>
      </c>
      <c r="B2002" t="s">
        <v>8189</v>
      </c>
      <c r="C2002" t="s">
        <v>8190</v>
      </c>
      <c r="D2002" t="s">
        <v>8191</v>
      </c>
    </row>
    <row r="2003" spans="1:4" x14ac:dyDescent="0.3">
      <c r="A2003" t="s">
        <v>2761</v>
      </c>
      <c r="B2003" t="s">
        <v>5780</v>
      </c>
      <c r="C2003" t="s">
        <v>8192</v>
      </c>
      <c r="D2003" t="s">
        <v>8193</v>
      </c>
    </row>
    <row r="2004" spans="1:4" x14ac:dyDescent="0.3">
      <c r="A2004" t="s">
        <v>2761</v>
      </c>
      <c r="B2004" t="s">
        <v>4358</v>
      </c>
      <c r="C2004" t="s">
        <v>8194</v>
      </c>
      <c r="D2004" t="s">
        <v>8195</v>
      </c>
    </row>
    <row r="2005" spans="1:4" x14ac:dyDescent="0.3">
      <c r="A2005" t="s">
        <v>2761</v>
      </c>
      <c r="B2005" t="s">
        <v>4361</v>
      </c>
      <c r="C2005" t="s">
        <v>8196</v>
      </c>
      <c r="D2005" t="s">
        <v>8197</v>
      </c>
    </row>
    <row r="2006" spans="1:4" x14ac:dyDescent="0.3">
      <c r="A2006" t="s">
        <v>2761</v>
      </c>
      <c r="B2006" t="s">
        <v>8198</v>
      </c>
      <c r="C2006" t="s">
        <v>8199</v>
      </c>
      <c r="D2006" t="s">
        <v>8200</v>
      </c>
    </row>
    <row r="2007" spans="1:4" x14ac:dyDescent="0.3">
      <c r="A2007" t="s">
        <v>2761</v>
      </c>
      <c r="B2007" t="s">
        <v>8201</v>
      </c>
      <c r="C2007" t="s">
        <v>8202</v>
      </c>
      <c r="D2007" t="s">
        <v>8203</v>
      </c>
    </row>
    <row r="2008" spans="1:4" x14ac:dyDescent="0.3">
      <c r="A2008" t="s">
        <v>2761</v>
      </c>
      <c r="B2008" t="s">
        <v>8204</v>
      </c>
      <c r="C2008" t="s">
        <v>8205</v>
      </c>
      <c r="D2008" t="s">
        <v>8206</v>
      </c>
    </row>
    <row r="2009" spans="1:4" x14ac:dyDescent="0.3">
      <c r="A2009" t="s">
        <v>2761</v>
      </c>
      <c r="B2009" t="s">
        <v>8207</v>
      </c>
      <c r="C2009" t="s">
        <v>8208</v>
      </c>
      <c r="D2009" t="s">
        <v>8209</v>
      </c>
    </row>
    <row r="2010" spans="1:4" x14ac:dyDescent="0.3">
      <c r="A2010" t="s">
        <v>2761</v>
      </c>
      <c r="B2010" t="s">
        <v>8210</v>
      </c>
      <c r="C2010" t="s">
        <v>8211</v>
      </c>
      <c r="D2010" t="s">
        <v>8212</v>
      </c>
    </row>
    <row r="2011" spans="1:4" x14ac:dyDescent="0.3">
      <c r="A2011" t="s">
        <v>2761</v>
      </c>
      <c r="B2011" t="s">
        <v>8213</v>
      </c>
      <c r="C2011" t="s">
        <v>8214</v>
      </c>
      <c r="D2011" t="s">
        <v>8215</v>
      </c>
    </row>
    <row r="2012" spans="1:4" x14ac:dyDescent="0.3">
      <c r="A2012" t="s">
        <v>2761</v>
      </c>
      <c r="B2012" t="s">
        <v>8216</v>
      </c>
      <c r="C2012" t="s">
        <v>8217</v>
      </c>
      <c r="D2012" t="s">
        <v>8218</v>
      </c>
    </row>
    <row r="2013" spans="1:4" x14ac:dyDescent="0.3">
      <c r="A2013" t="s">
        <v>2761</v>
      </c>
      <c r="B2013" t="s">
        <v>4444</v>
      </c>
      <c r="C2013" t="s">
        <v>8219</v>
      </c>
      <c r="D2013" t="s">
        <v>8220</v>
      </c>
    </row>
    <row r="2014" spans="1:4" x14ac:dyDescent="0.3">
      <c r="A2014" t="s">
        <v>2761</v>
      </c>
      <c r="B2014" t="s">
        <v>5860</v>
      </c>
      <c r="C2014" t="s">
        <v>8221</v>
      </c>
      <c r="D2014" t="s">
        <v>8222</v>
      </c>
    </row>
    <row r="2015" spans="1:4" x14ac:dyDescent="0.3">
      <c r="A2015" t="s">
        <v>2761</v>
      </c>
      <c r="B2015" t="s">
        <v>8223</v>
      </c>
      <c r="C2015" t="s">
        <v>8224</v>
      </c>
      <c r="D2015" t="s">
        <v>8225</v>
      </c>
    </row>
    <row r="2016" spans="1:4" x14ac:dyDescent="0.3">
      <c r="A2016" t="s">
        <v>2761</v>
      </c>
      <c r="B2016" t="s">
        <v>8226</v>
      </c>
      <c r="C2016" t="s">
        <v>8227</v>
      </c>
      <c r="D2016" t="s">
        <v>8228</v>
      </c>
    </row>
    <row r="2017" spans="1:4" x14ac:dyDescent="0.3">
      <c r="A2017" t="s">
        <v>2761</v>
      </c>
      <c r="B2017" t="s">
        <v>4474</v>
      </c>
      <c r="C2017" t="s">
        <v>8229</v>
      </c>
      <c r="D2017" t="s">
        <v>8230</v>
      </c>
    </row>
    <row r="2018" spans="1:4" x14ac:dyDescent="0.3">
      <c r="A2018" t="s">
        <v>2761</v>
      </c>
      <c r="B2018" t="s">
        <v>5597</v>
      </c>
      <c r="C2018" t="s">
        <v>8231</v>
      </c>
      <c r="D2018" t="s">
        <v>8232</v>
      </c>
    </row>
    <row r="2019" spans="1:4" x14ac:dyDescent="0.3">
      <c r="A2019" t="s">
        <v>2761</v>
      </c>
      <c r="B2019" t="s">
        <v>8233</v>
      </c>
      <c r="C2019" t="s">
        <v>8234</v>
      </c>
      <c r="D2019" t="s">
        <v>8235</v>
      </c>
    </row>
    <row r="2020" spans="1:4" x14ac:dyDescent="0.3">
      <c r="A2020" t="s">
        <v>2761</v>
      </c>
      <c r="B2020" t="s">
        <v>8236</v>
      </c>
      <c r="C2020" t="s">
        <v>8237</v>
      </c>
      <c r="D2020" t="s">
        <v>8238</v>
      </c>
    </row>
    <row r="2021" spans="1:4" x14ac:dyDescent="0.3">
      <c r="A2021" t="s">
        <v>2761</v>
      </c>
      <c r="B2021" t="s">
        <v>8239</v>
      </c>
      <c r="C2021" t="s">
        <v>8240</v>
      </c>
      <c r="D2021" t="s">
        <v>8241</v>
      </c>
    </row>
    <row r="2022" spans="1:4" x14ac:dyDescent="0.3">
      <c r="A2022" t="s">
        <v>2761</v>
      </c>
      <c r="B2022" t="s">
        <v>8242</v>
      </c>
      <c r="C2022" t="s">
        <v>8243</v>
      </c>
      <c r="D2022" t="s">
        <v>8244</v>
      </c>
    </row>
    <row r="2023" spans="1:4" x14ac:dyDescent="0.3">
      <c r="A2023" t="s">
        <v>2761</v>
      </c>
      <c r="B2023" t="s">
        <v>8245</v>
      </c>
      <c r="C2023" t="s">
        <v>8246</v>
      </c>
      <c r="D2023" t="s">
        <v>8247</v>
      </c>
    </row>
    <row r="2024" spans="1:4" x14ac:dyDescent="0.3">
      <c r="A2024" t="s">
        <v>2761</v>
      </c>
      <c r="B2024" t="s">
        <v>8248</v>
      </c>
      <c r="C2024" t="s">
        <v>8249</v>
      </c>
      <c r="D2024" t="s">
        <v>8250</v>
      </c>
    </row>
    <row r="2025" spans="1:4" x14ac:dyDescent="0.3">
      <c r="A2025" t="s">
        <v>2761</v>
      </c>
      <c r="B2025" t="s">
        <v>8251</v>
      </c>
      <c r="C2025" t="s">
        <v>8252</v>
      </c>
      <c r="D2025" t="s">
        <v>8253</v>
      </c>
    </row>
    <row r="2026" spans="1:4" x14ac:dyDescent="0.3">
      <c r="A2026" t="s">
        <v>2761</v>
      </c>
      <c r="B2026" t="s">
        <v>4051</v>
      </c>
      <c r="C2026" t="s">
        <v>8254</v>
      </c>
      <c r="D2026" t="s">
        <v>8255</v>
      </c>
    </row>
    <row r="2027" spans="1:4" x14ac:dyDescent="0.3">
      <c r="A2027" t="s">
        <v>2761</v>
      </c>
      <c r="B2027" t="s">
        <v>8256</v>
      </c>
      <c r="C2027" t="s">
        <v>8257</v>
      </c>
      <c r="D2027" t="s">
        <v>8258</v>
      </c>
    </row>
    <row r="2028" spans="1:4" x14ac:dyDescent="0.3">
      <c r="A2028" t="s">
        <v>2761</v>
      </c>
      <c r="B2028" t="s">
        <v>8259</v>
      </c>
      <c r="C2028" t="s">
        <v>8260</v>
      </c>
      <c r="D2028" t="s">
        <v>8261</v>
      </c>
    </row>
    <row r="2029" spans="1:4" x14ac:dyDescent="0.3">
      <c r="A2029" t="s">
        <v>2761</v>
      </c>
      <c r="B2029" t="s">
        <v>8262</v>
      </c>
      <c r="C2029" t="s">
        <v>8263</v>
      </c>
      <c r="D2029" t="s">
        <v>8264</v>
      </c>
    </row>
    <row r="2030" spans="1:4" x14ac:dyDescent="0.3">
      <c r="A2030" t="s">
        <v>2761</v>
      </c>
      <c r="B2030" t="s">
        <v>8265</v>
      </c>
      <c r="C2030" t="s">
        <v>8266</v>
      </c>
      <c r="D2030" t="s">
        <v>8267</v>
      </c>
    </row>
    <row r="2031" spans="1:4" x14ac:dyDescent="0.3">
      <c r="A2031" t="s">
        <v>2761</v>
      </c>
      <c r="B2031" t="s">
        <v>8268</v>
      </c>
      <c r="C2031" t="s">
        <v>8269</v>
      </c>
      <c r="D2031" t="s">
        <v>8270</v>
      </c>
    </row>
    <row r="2032" spans="1:4" x14ac:dyDescent="0.3">
      <c r="A2032" t="s">
        <v>2761</v>
      </c>
      <c r="B2032" t="s">
        <v>8271</v>
      </c>
      <c r="C2032" t="s">
        <v>8272</v>
      </c>
      <c r="D2032" t="s">
        <v>8273</v>
      </c>
    </row>
    <row r="2033" spans="1:4" x14ac:dyDescent="0.3">
      <c r="A2033" t="s">
        <v>2764</v>
      </c>
      <c r="B2033" t="s">
        <v>8274</v>
      </c>
      <c r="C2033" t="s">
        <v>8275</v>
      </c>
      <c r="D2033" t="s">
        <v>8276</v>
      </c>
    </row>
    <row r="2034" spans="1:4" x14ac:dyDescent="0.3">
      <c r="A2034" t="s">
        <v>2764</v>
      </c>
      <c r="B2034" t="s">
        <v>3989</v>
      </c>
      <c r="C2034" t="s">
        <v>3990</v>
      </c>
      <c r="D2034" t="s">
        <v>8277</v>
      </c>
    </row>
    <row r="2035" spans="1:4" x14ac:dyDescent="0.3">
      <c r="A2035" t="s">
        <v>2764</v>
      </c>
      <c r="B2035" t="s">
        <v>8278</v>
      </c>
      <c r="C2035" t="s">
        <v>8279</v>
      </c>
      <c r="D2035" t="s">
        <v>5821</v>
      </c>
    </row>
    <row r="2036" spans="1:4" x14ac:dyDescent="0.3">
      <c r="A2036" t="s">
        <v>2764</v>
      </c>
      <c r="B2036" t="s">
        <v>8280</v>
      </c>
      <c r="C2036" t="s">
        <v>8281</v>
      </c>
      <c r="D2036" t="s">
        <v>8282</v>
      </c>
    </row>
    <row r="2037" spans="1:4" x14ac:dyDescent="0.3">
      <c r="A2037" t="s">
        <v>2767</v>
      </c>
      <c r="B2037" t="s">
        <v>8283</v>
      </c>
      <c r="C2037" t="s">
        <v>8284</v>
      </c>
      <c r="D2037" t="s">
        <v>8285</v>
      </c>
    </row>
    <row r="2038" spans="1:4" x14ac:dyDescent="0.3">
      <c r="A2038" t="s">
        <v>2767</v>
      </c>
      <c r="B2038" t="s">
        <v>8286</v>
      </c>
      <c r="C2038" t="s">
        <v>8287</v>
      </c>
      <c r="D2038" t="s">
        <v>8288</v>
      </c>
    </row>
    <row r="2039" spans="1:4" x14ac:dyDescent="0.3">
      <c r="A2039" t="s">
        <v>2767</v>
      </c>
      <c r="B2039" t="s">
        <v>8289</v>
      </c>
      <c r="C2039" t="s">
        <v>8290</v>
      </c>
      <c r="D2039" t="s">
        <v>8291</v>
      </c>
    </row>
    <row r="2040" spans="1:4" x14ac:dyDescent="0.3">
      <c r="A2040" t="s">
        <v>2767</v>
      </c>
      <c r="B2040" t="s">
        <v>8292</v>
      </c>
      <c r="C2040" t="s">
        <v>8293</v>
      </c>
      <c r="D2040" t="s">
        <v>8294</v>
      </c>
    </row>
    <row r="2041" spans="1:4" x14ac:dyDescent="0.3">
      <c r="A2041" t="s">
        <v>2767</v>
      </c>
      <c r="B2041" t="s">
        <v>8295</v>
      </c>
      <c r="C2041" t="s">
        <v>8296</v>
      </c>
      <c r="D2041" t="s">
        <v>8297</v>
      </c>
    </row>
    <row r="2042" spans="1:4" x14ac:dyDescent="0.3">
      <c r="A2042" t="s">
        <v>2767</v>
      </c>
      <c r="B2042" t="s">
        <v>8298</v>
      </c>
      <c r="C2042" t="s">
        <v>8299</v>
      </c>
      <c r="D2042" t="s">
        <v>8300</v>
      </c>
    </row>
    <row r="2043" spans="1:4" x14ac:dyDescent="0.3">
      <c r="A2043" t="s">
        <v>2767</v>
      </c>
      <c r="B2043" t="s">
        <v>8301</v>
      </c>
      <c r="C2043" t="s">
        <v>8302</v>
      </c>
      <c r="D2043" t="s">
        <v>8303</v>
      </c>
    </row>
    <row r="2044" spans="1:4" x14ac:dyDescent="0.3">
      <c r="A2044" t="s">
        <v>2767</v>
      </c>
      <c r="B2044" t="s">
        <v>8304</v>
      </c>
      <c r="C2044" t="s">
        <v>8305</v>
      </c>
      <c r="D2044" t="s">
        <v>8306</v>
      </c>
    </row>
    <row r="2045" spans="1:4" x14ac:dyDescent="0.3">
      <c r="A2045" t="s">
        <v>2767</v>
      </c>
      <c r="B2045" t="s">
        <v>8307</v>
      </c>
      <c r="C2045" t="s">
        <v>8308</v>
      </c>
      <c r="D2045" t="s">
        <v>8309</v>
      </c>
    </row>
    <row r="2046" spans="1:4" x14ac:dyDescent="0.3">
      <c r="A2046" t="s">
        <v>2767</v>
      </c>
      <c r="B2046" t="s">
        <v>8310</v>
      </c>
      <c r="C2046" t="s">
        <v>8311</v>
      </c>
      <c r="D2046" t="s">
        <v>8312</v>
      </c>
    </row>
    <row r="2047" spans="1:4" x14ac:dyDescent="0.3">
      <c r="A2047" t="s">
        <v>2770</v>
      </c>
      <c r="B2047" t="s">
        <v>8313</v>
      </c>
      <c r="C2047" t="s">
        <v>8314</v>
      </c>
      <c r="D2047" t="s">
        <v>8315</v>
      </c>
    </row>
    <row r="2048" spans="1:4" x14ac:dyDescent="0.3">
      <c r="A2048" t="s">
        <v>2770</v>
      </c>
      <c r="B2048" t="s">
        <v>8316</v>
      </c>
      <c r="C2048" t="s">
        <v>8317</v>
      </c>
      <c r="D2048" t="s">
        <v>8318</v>
      </c>
    </row>
    <row r="2049" spans="1:4" x14ac:dyDescent="0.3">
      <c r="A2049" t="s">
        <v>2770</v>
      </c>
      <c r="B2049" t="s">
        <v>8319</v>
      </c>
      <c r="C2049" t="s">
        <v>8320</v>
      </c>
      <c r="D2049" t="s">
        <v>8321</v>
      </c>
    </row>
    <row r="2050" spans="1:4" x14ac:dyDescent="0.3">
      <c r="A2050" t="s">
        <v>2770</v>
      </c>
      <c r="B2050" t="s">
        <v>8322</v>
      </c>
      <c r="C2050" t="s">
        <v>8323</v>
      </c>
      <c r="D2050" t="s">
        <v>8324</v>
      </c>
    </row>
    <row r="2051" spans="1:4" x14ac:dyDescent="0.3">
      <c r="A2051" t="s">
        <v>2770</v>
      </c>
      <c r="B2051" t="s">
        <v>8325</v>
      </c>
      <c r="C2051" t="s">
        <v>8326</v>
      </c>
      <c r="D2051" t="s">
        <v>8327</v>
      </c>
    </row>
    <row r="2052" spans="1:4" x14ac:dyDescent="0.3">
      <c r="A2052" t="s">
        <v>2770</v>
      </c>
      <c r="B2052" t="s">
        <v>3989</v>
      </c>
      <c r="C2052" t="s">
        <v>3990</v>
      </c>
      <c r="D2052" t="s">
        <v>8328</v>
      </c>
    </row>
    <row r="2053" spans="1:4" x14ac:dyDescent="0.3">
      <c r="A2053" t="s">
        <v>2770</v>
      </c>
      <c r="B2053" t="s">
        <v>8329</v>
      </c>
      <c r="C2053" t="s">
        <v>8330</v>
      </c>
      <c r="D2053" t="s">
        <v>8331</v>
      </c>
    </row>
    <row r="2054" spans="1:4" x14ac:dyDescent="0.3">
      <c r="A2054" t="s">
        <v>2770</v>
      </c>
      <c r="B2054" t="s">
        <v>8332</v>
      </c>
      <c r="C2054" t="s">
        <v>8333</v>
      </c>
      <c r="D2054" t="s">
        <v>8334</v>
      </c>
    </row>
    <row r="2055" spans="1:4" x14ac:dyDescent="0.3">
      <c r="A2055" t="s">
        <v>2770</v>
      </c>
      <c r="B2055" t="s">
        <v>8335</v>
      </c>
      <c r="C2055" t="s">
        <v>8336</v>
      </c>
      <c r="D2055" t="s">
        <v>8337</v>
      </c>
    </row>
    <row r="2056" spans="1:4" x14ac:dyDescent="0.3">
      <c r="A2056" t="s">
        <v>2773</v>
      </c>
      <c r="B2056" t="s">
        <v>8338</v>
      </c>
      <c r="C2056" t="s">
        <v>8339</v>
      </c>
      <c r="D2056" t="s">
        <v>8340</v>
      </c>
    </row>
    <row r="2057" spans="1:4" x14ac:dyDescent="0.3">
      <c r="A2057" t="s">
        <v>2773</v>
      </c>
      <c r="B2057" t="s">
        <v>8341</v>
      </c>
      <c r="C2057" t="s">
        <v>8342</v>
      </c>
      <c r="D2057" t="s">
        <v>8343</v>
      </c>
    </row>
    <row r="2058" spans="1:4" x14ac:dyDescent="0.3">
      <c r="A2058" t="s">
        <v>2773</v>
      </c>
      <c r="B2058" t="s">
        <v>8344</v>
      </c>
      <c r="C2058" t="s">
        <v>8345</v>
      </c>
      <c r="D2058" t="s">
        <v>8346</v>
      </c>
    </row>
    <row r="2059" spans="1:4" x14ac:dyDescent="0.3">
      <c r="A2059" t="s">
        <v>2773</v>
      </c>
      <c r="B2059" t="s">
        <v>8347</v>
      </c>
      <c r="C2059" t="s">
        <v>8348</v>
      </c>
      <c r="D2059" t="s">
        <v>8349</v>
      </c>
    </row>
    <row r="2060" spans="1:4" x14ac:dyDescent="0.3">
      <c r="A2060" t="s">
        <v>2773</v>
      </c>
      <c r="B2060" t="s">
        <v>8350</v>
      </c>
      <c r="C2060" t="s">
        <v>8351</v>
      </c>
      <c r="D2060" t="s">
        <v>8352</v>
      </c>
    </row>
    <row r="2061" spans="1:4" x14ac:dyDescent="0.3">
      <c r="A2061" t="s">
        <v>2773</v>
      </c>
      <c r="B2061" t="s">
        <v>8353</v>
      </c>
      <c r="C2061" t="s">
        <v>8354</v>
      </c>
      <c r="D2061" t="s">
        <v>8355</v>
      </c>
    </row>
    <row r="2062" spans="1:4" x14ac:dyDescent="0.3">
      <c r="A2062" t="s">
        <v>2773</v>
      </c>
      <c r="B2062" t="s">
        <v>8356</v>
      </c>
      <c r="C2062" t="s">
        <v>8357</v>
      </c>
      <c r="D2062" t="s">
        <v>8358</v>
      </c>
    </row>
    <row r="2063" spans="1:4" x14ac:dyDescent="0.3">
      <c r="A2063" t="s">
        <v>2773</v>
      </c>
      <c r="B2063" t="s">
        <v>8359</v>
      </c>
      <c r="C2063" t="s">
        <v>8360</v>
      </c>
      <c r="D2063" t="s">
        <v>8361</v>
      </c>
    </row>
    <row r="2064" spans="1:4" x14ac:dyDescent="0.3">
      <c r="A2064" t="s">
        <v>2773</v>
      </c>
      <c r="B2064" t="s">
        <v>8362</v>
      </c>
      <c r="C2064" t="s">
        <v>8363</v>
      </c>
      <c r="D2064" t="s">
        <v>8364</v>
      </c>
    </row>
    <row r="2065" spans="1:4" x14ac:dyDescent="0.3">
      <c r="A2065" t="s">
        <v>2773</v>
      </c>
      <c r="B2065" t="s">
        <v>8365</v>
      </c>
      <c r="C2065" t="s">
        <v>8366</v>
      </c>
      <c r="D2065" t="s">
        <v>8367</v>
      </c>
    </row>
    <row r="2066" spans="1:4" x14ac:dyDescent="0.3">
      <c r="A2066" t="s">
        <v>2773</v>
      </c>
      <c r="B2066" t="s">
        <v>8368</v>
      </c>
      <c r="C2066" t="s">
        <v>8369</v>
      </c>
      <c r="D2066" t="s">
        <v>8370</v>
      </c>
    </row>
    <row r="2067" spans="1:4" x14ac:dyDescent="0.3">
      <c r="A2067" t="s">
        <v>2773</v>
      </c>
      <c r="B2067" t="s">
        <v>8371</v>
      </c>
      <c r="C2067" t="s">
        <v>8372</v>
      </c>
      <c r="D2067" t="s">
        <v>8373</v>
      </c>
    </row>
    <row r="2068" spans="1:4" x14ac:dyDescent="0.3">
      <c r="A2068" t="s">
        <v>2773</v>
      </c>
      <c r="B2068" t="s">
        <v>7345</v>
      </c>
      <c r="C2068" t="s">
        <v>7346</v>
      </c>
      <c r="D2068" t="s">
        <v>8374</v>
      </c>
    </row>
    <row r="2069" spans="1:4" x14ac:dyDescent="0.3">
      <c r="A2069" t="s">
        <v>2773</v>
      </c>
      <c r="B2069" t="s">
        <v>8375</v>
      </c>
      <c r="C2069" t="s">
        <v>8376</v>
      </c>
      <c r="D2069" t="s">
        <v>8377</v>
      </c>
    </row>
    <row r="2070" spans="1:4" x14ac:dyDescent="0.3">
      <c r="A2070" t="s">
        <v>2773</v>
      </c>
      <c r="B2070" t="s">
        <v>8378</v>
      </c>
      <c r="C2070" t="s">
        <v>8379</v>
      </c>
      <c r="D2070" t="s">
        <v>8380</v>
      </c>
    </row>
    <row r="2071" spans="1:4" x14ac:dyDescent="0.3">
      <c r="A2071" t="s">
        <v>2773</v>
      </c>
      <c r="B2071" t="s">
        <v>8381</v>
      </c>
      <c r="C2071" t="s">
        <v>8382</v>
      </c>
      <c r="D2071" t="s">
        <v>8383</v>
      </c>
    </row>
    <row r="2072" spans="1:4" x14ac:dyDescent="0.3">
      <c r="A2072" t="s">
        <v>2776</v>
      </c>
      <c r="B2072" t="s">
        <v>8384</v>
      </c>
      <c r="C2072" t="s">
        <v>8385</v>
      </c>
      <c r="D2072" t="s">
        <v>8386</v>
      </c>
    </row>
    <row r="2073" spans="1:4" x14ac:dyDescent="0.3">
      <c r="A2073" t="s">
        <v>2776</v>
      </c>
      <c r="B2073" t="s">
        <v>8387</v>
      </c>
      <c r="C2073" t="s">
        <v>8388</v>
      </c>
      <c r="D2073" t="s">
        <v>8389</v>
      </c>
    </row>
    <row r="2074" spans="1:4" x14ac:dyDescent="0.3">
      <c r="A2074" t="s">
        <v>2776</v>
      </c>
      <c r="B2074" t="s">
        <v>8390</v>
      </c>
      <c r="C2074" t="s">
        <v>8391</v>
      </c>
      <c r="D2074" t="s">
        <v>8392</v>
      </c>
    </row>
    <row r="2075" spans="1:4" x14ac:dyDescent="0.3">
      <c r="A2075" t="s">
        <v>2776</v>
      </c>
      <c r="B2075" t="s">
        <v>8393</v>
      </c>
      <c r="C2075" t="s">
        <v>8394</v>
      </c>
      <c r="D2075" t="s">
        <v>8395</v>
      </c>
    </row>
    <row r="2076" spans="1:4" x14ac:dyDescent="0.3">
      <c r="A2076" t="s">
        <v>2776</v>
      </c>
      <c r="B2076" t="s">
        <v>8396</v>
      </c>
      <c r="C2076" t="s">
        <v>8397</v>
      </c>
      <c r="D2076" t="s">
        <v>8398</v>
      </c>
    </row>
    <row r="2077" spans="1:4" x14ac:dyDescent="0.3">
      <c r="A2077" t="s">
        <v>2776</v>
      </c>
      <c r="B2077" t="s">
        <v>8399</v>
      </c>
      <c r="C2077" t="s">
        <v>8400</v>
      </c>
      <c r="D2077" t="s">
        <v>8401</v>
      </c>
    </row>
    <row r="2078" spans="1:4" x14ac:dyDescent="0.3">
      <c r="A2078" t="s">
        <v>2776</v>
      </c>
      <c r="B2078" t="s">
        <v>8402</v>
      </c>
      <c r="C2078" t="s">
        <v>8403</v>
      </c>
      <c r="D2078" t="s">
        <v>8404</v>
      </c>
    </row>
    <row r="2079" spans="1:4" x14ac:dyDescent="0.3">
      <c r="A2079" t="s">
        <v>2776</v>
      </c>
      <c r="B2079" t="s">
        <v>8405</v>
      </c>
      <c r="C2079" t="s">
        <v>8406</v>
      </c>
      <c r="D2079" t="s">
        <v>8407</v>
      </c>
    </row>
    <row r="2080" spans="1:4" x14ac:dyDescent="0.3">
      <c r="A2080" t="s">
        <v>2776</v>
      </c>
      <c r="B2080" t="s">
        <v>8408</v>
      </c>
      <c r="C2080" t="s">
        <v>8409</v>
      </c>
      <c r="D2080" t="s">
        <v>8410</v>
      </c>
    </row>
    <row r="2081" spans="1:4" x14ac:dyDescent="0.3">
      <c r="A2081" t="s">
        <v>2776</v>
      </c>
      <c r="B2081" t="s">
        <v>8411</v>
      </c>
      <c r="C2081" t="s">
        <v>8412</v>
      </c>
      <c r="D2081" t="s">
        <v>8413</v>
      </c>
    </row>
    <row r="2082" spans="1:4" x14ac:dyDescent="0.3">
      <c r="A2082" t="s">
        <v>2776</v>
      </c>
      <c r="B2082" t="s">
        <v>8414</v>
      </c>
      <c r="C2082" t="s">
        <v>8415</v>
      </c>
      <c r="D2082" t="s">
        <v>8416</v>
      </c>
    </row>
    <row r="2083" spans="1:4" x14ac:dyDescent="0.3">
      <c r="A2083" t="s">
        <v>2776</v>
      </c>
      <c r="B2083" t="s">
        <v>8417</v>
      </c>
      <c r="C2083" t="s">
        <v>8418</v>
      </c>
      <c r="D2083" t="s">
        <v>8419</v>
      </c>
    </row>
    <row r="2084" spans="1:4" x14ac:dyDescent="0.3">
      <c r="A2084" t="s">
        <v>2776</v>
      </c>
      <c r="B2084" t="s">
        <v>8420</v>
      </c>
      <c r="C2084" t="s">
        <v>8421</v>
      </c>
      <c r="D2084" t="s">
        <v>8422</v>
      </c>
    </row>
    <row r="2085" spans="1:4" x14ac:dyDescent="0.3">
      <c r="A2085" t="s">
        <v>2776</v>
      </c>
      <c r="B2085" t="s">
        <v>8423</v>
      </c>
      <c r="C2085" t="s">
        <v>8424</v>
      </c>
      <c r="D2085" t="s">
        <v>8425</v>
      </c>
    </row>
    <row r="2086" spans="1:4" x14ac:dyDescent="0.3">
      <c r="A2086" t="s">
        <v>2776</v>
      </c>
      <c r="B2086" t="s">
        <v>8426</v>
      </c>
      <c r="C2086" t="s">
        <v>8427</v>
      </c>
      <c r="D2086" t="s">
        <v>8428</v>
      </c>
    </row>
    <row r="2087" spans="1:4" x14ac:dyDescent="0.3">
      <c r="A2087" t="s">
        <v>2776</v>
      </c>
      <c r="B2087" t="s">
        <v>8429</v>
      </c>
      <c r="C2087" t="s">
        <v>8430</v>
      </c>
      <c r="D2087" t="s">
        <v>8431</v>
      </c>
    </row>
    <row r="2088" spans="1:4" x14ac:dyDescent="0.3">
      <c r="A2088" t="s">
        <v>2776</v>
      </c>
      <c r="B2088" t="s">
        <v>4799</v>
      </c>
      <c r="C2088" t="s">
        <v>4800</v>
      </c>
      <c r="D2088" t="s">
        <v>7278</v>
      </c>
    </row>
    <row r="2089" spans="1:4" x14ac:dyDescent="0.3">
      <c r="A2089" t="s">
        <v>2776</v>
      </c>
      <c r="B2089" t="s">
        <v>8432</v>
      </c>
      <c r="C2089" t="s">
        <v>8433</v>
      </c>
      <c r="D2089" t="s">
        <v>8434</v>
      </c>
    </row>
    <row r="2090" spans="1:4" x14ac:dyDescent="0.3">
      <c r="A2090" t="s">
        <v>2776</v>
      </c>
      <c r="B2090" t="s">
        <v>8435</v>
      </c>
      <c r="C2090" t="s">
        <v>8436</v>
      </c>
      <c r="D2090" t="s">
        <v>8437</v>
      </c>
    </row>
    <row r="2091" spans="1:4" x14ac:dyDescent="0.3">
      <c r="A2091" t="s">
        <v>2776</v>
      </c>
      <c r="B2091" t="s">
        <v>8438</v>
      </c>
      <c r="C2091" t="s">
        <v>8439</v>
      </c>
      <c r="D2091" t="s">
        <v>8440</v>
      </c>
    </row>
    <row r="2092" spans="1:4" x14ac:dyDescent="0.3">
      <c r="A2092" t="s">
        <v>2776</v>
      </c>
      <c r="B2092" t="s">
        <v>8441</v>
      </c>
      <c r="C2092" t="s">
        <v>8442</v>
      </c>
      <c r="D2092" t="s">
        <v>8443</v>
      </c>
    </row>
    <row r="2093" spans="1:4" x14ac:dyDescent="0.3">
      <c r="A2093" t="s">
        <v>2776</v>
      </c>
      <c r="B2093" t="s">
        <v>8444</v>
      </c>
      <c r="C2093" t="s">
        <v>8445</v>
      </c>
      <c r="D2093" t="s">
        <v>8446</v>
      </c>
    </row>
    <row r="2094" spans="1:4" x14ac:dyDescent="0.3">
      <c r="A2094" t="s">
        <v>2776</v>
      </c>
      <c r="B2094" t="s">
        <v>8447</v>
      </c>
      <c r="C2094" t="s">
        <v>8448</v>
      </c>
      <c r="D2094" t="s">
        <v>8449</v>
      </c>
    </row>
    <row r="2095" spans="1:4" x14ac:dyDescent="0.3">
      <c r="A2095" t="s">
        <v>2776</v>
      </c>
      <c r="B2095" t="s">
        <v>8450</v>
      </c>
      <c r="C2095" t="s">
        <v>8451</v>
      </c>
      <c r="D2095" t="s">
        <v>8452</v>
      </c>
    </row>
    <row r="2096" spans="1:4" x14ac:dyDescent="0.3">
      <c r="A2096" t="s">
        <v>2776</v>
      </c>
      <c r="B2096" t="s">
        <v>8453</v>
      </c>
      <c r="C2096" t="s">
        <v>8454</v>
      </c>
      <c r="D2096" t="s">
        <v>8455</v>
      </c>
    </row>
    <row r="2097" spans="1:4" x14ac:dyDescent="0.3">
      <c r="A2097" t="s">
        <v>2776</v>
      </c>
      <c r="B2097" t="s">
        <v>8456</v>
      </c>
      <c r="C2097" t="s">
        <v>8457</v>
      </c>
      <c r="D2097" t="s">
        <v>8458</v>
      </c>
    </row>
    <row r="2098" spans="1:4" x14ac:dyDescent="0.3">
      <c r="A2098" t="s">
        <v>2779</v>
      </c>
      <c r="B2098" t="s">
        <v>2467</v>
      </c>
      <c r="C2098" t="s">
        <v>2467</v>
      </c>
      <c r="D2098" t="s">
        <v>2467</v>
      </c>
    </row>
    <row r="2099" spans="1:4" x14ac:dyDescent="0.3">
      <c r="A2099" t="s">
        <v>2779</v>
      </c>
      <c r="B2099" t="s">
        <v>8459</v>
      </c>
      <c r="C2099" t="s">
        <v>8459</v>
      </c>
      <c r="D2099" t="s">
        <v>8459</v>
      </c>
    </row>
    <row r="2100" spans="1:4" x14ac:dyDescent="0.3">
      <c r="A2100" t="s">
        <v>2779</v>
      </c>
      <c r="B2100" t="s">
        <v>8460</v>
      </c>
      <c r="C2100" t="s">
        <v>8460</v>
      </c>
      <c r="D2100" t="s">
        <v>8460</v>
      </c>
    </row>
    <row r="2101" spans="1:4" x14ac:dyDescent="0.3">
      <c r="A2101" t="s">
        <v>2779</v>
      </c>
      <c r="B2101" t="s">
        <v>8461</v>
      </c>
      <c r="C2101" t="s">
        <v>8461</v>
      </c>
      <c r="D2101" t="s">
        <v>8461</v>
      </c>
    </row>
    <row r="2102" spans="1:4" x14ac:dyDescent="0.3">
      <c r="A2102" t="s">
        <v>2779</v>
      </c>
      <c r="B2102" t="s">
        <v>8462</v>
      </c>
      <c r="C2102" t="s">
        <v>8462</v>
      </c>
      <c r="D2102" t="s">
        <v>8462</v>
      </c>
    </row>
    <row r="2103" spans="1:4" x14ac:dyDescent="0.3">
      <c r="A2103" t="s">
        <v>2779</v>
      </c>
      <c r="B2103" t="s">
        <v>8463</v>
      </c>
      <c r="C2103" t="s">
        <v>8463</v>
      </c>
      <c r="D2103" t="s">
        <v>8463</v>
      </c>
    </row>
    <row r="2104" spans="1:4" x14ac:dyDescent="0.3">
      <c r="A2104" t="s">
        <v>2779</v>
      </c>
      <c r="B2104" t="s">
        <v>8464</v>
      </c>
      <c r="C2104" t="s">
        <v>8464</v>
      </c>
      <c r="D2104" t="s">
        <v>8464</v>
      </c>
    </row>
    <row r="2105" spans="1:4" x14ac:dyDescent="0.3">
      <c r="A2105" t="s">
        <v>2779</v>
      </c>
      <c r="B2105" t="s">
        <v>2999</v>
      </c>
      <c r="C2105" t="s">
        <v>2999</v>
      </c>
      <c r="D2105" t="s">
        <v>2999</v>
      </c>
    </row>
    <row r="2106" spans="1:4" x14ac:dyDescent="0.3">
      <c r="A2106" t="s">
        <v>2779</v>
      </c>
      <c r="B2106" t="s">
        <v>5652</v>
      </c>
      <c r="C2106" t="s">
        <v>5652</v>
      </c>
      <c r="D2106" t="s">
        <v>5652</v>
      </c>
    </row>
    <row r="2107" spans="1:4" x14ac:dyDescent="0.3">
      <c r="A2107" t="s">
        <v>2779</v>
      </c>
      <c r="B2107" t="s">
        <v>5655</v>
      </c>
      <c r="C2107" t="s">
        <v>5655</v>
      </c>
      <c r="D2107" t="s">
        <v>5655</v>
      </c>
    </row>
    <row r="2108" spans="1:4" x14ac:dyDescent="0.3">
      <c r="A2108" t="s">
        <v>2779</v>
      </c>
      <c r="B2108" t="s">
        <v>5658</v>
      </c>
      <c r="C2108" t="s">
        <v>5658</v>
      </c>
      <c r="D2108" t="s">
        <v>5658</v>
      </c>
    </row>
    <row r="2109" spans="1:4" x14ac:dyDescent="0.3">
      <c r="A2109" t="s">
        <v>2779</v>
      </c>
      <c r="B2109" t="s">
        <v>5661</v>
      </c>
      <c r="C2109" t="s">
        <v>5661</v>
      </c>
      <c r="D2109" t="s">
        <v>5661</v>
      </c>
    </row>
    <row r="2110" spans="1:4" x14ac:dyDescent="0.3">
      <c r="A2110" t="s">
        <v>2779</v>
      </c>
      <c r="B2110" t="s">
        <v>5664</v>
      </c>
      <c r="C2110" t="s">
        <v>5664</v>
      </c>
      <c r="D2110" t="s">
        <v>5664</v>
      </c>
    </row>
    <row r="2111" spans="1:4" x14ac:dyDescent="0.3">
      <c r="A2111" t="s">
        <v>2779</v>
      </c>
      <c r="B2111" t="s">
        <v>5667</v>
      </c>
      <c r="C2111" t="s">
        <v>5667</v>
      </c>
      <c r="D2111" t="s">
        <v>5667</v>
      </c>
    </row>
    <row r="2112" spans="1:4" x14ac:dyDescent="0.3">
      <c r="A2112" t="s">
        <v>2779</v>
      </c>
      <c r="B2112" t="s">
        <v>5670</v>
      </c>
      <c r="C2112" t="s">
        <v>5670</v>
      </c>
      <c r="D2112" t="s">
        <v>5670</v>
      </c>
    </row>
    <row r="2113" spans="1:4" x14ac:dyDescent="0.3">
      <c r="A2113" t="s">
        <v>2779</v>
      </c>
      <c r="B2113" t="s">
        <v>3868</v>
      </c>
      <c r="C2113" t="s">
        <v>3868</v>
      </c>
      <c r="D2113" t="s">
        <v>3868</v>
      </c>
    </row>
    <row r="2114" spans="1:4" x14ac:dyDescent="0.3">
      <c r="A2114" t="s">
        <v>2779</v>
      </c>
      <c r="B2114" t="s">
        <v>8465</v>
      </c>
      <c r="C2114" t="s">
        <v>8465</v>
      </c>
      <c r="D2114" t="s">
        <v>8465</v>
      </c>
    </row>
    <row r="2115" spans="1:4" x14ac:dyDescent="0.3">
      <c r="A2115" t="s">
        <v>2779</v>
      </c>
      <c r="B2115" t="s">
        <v>3869</v>
      </c>
      <c r="C2115" t="s">
        <v>3869</v>
      </c>
      <c r="D2115" t="s">
        <v>3869</v>
      </c>
    </row>
    <row r="2116" spans="1:4" x14ac:dyDescent="0.3">
      <c r="A2116" t="s">
        <v>2779</v>
      </c>
      <c r="B2116" t="s">
        <v>8466</v>
      </c>
      <c r="C2116" t="s">
        <v>8466</v>
      </c>
      <c r="D2116" t="s">
        <v>8466</v>
      </c>
    </row>
    <row r="2117" spans="1:4" x14ac:dyDescent="0.3">
      <c r="A2117" t="s">
        <v>2779</v>
      </c>
      <c r="B2117" t="s">
        <v>3010</v>
      </c>
      <c r="C2117" t="s">
        <v>3010</v>
      </c>
      <c r="D2117" t="s">
        <v>3010</v>
      </c>
    </row>
    <row r="2118" spans="1:4" x14ac:dyDescent="0.3">
      <c r="A2118" t="s">
        <v>2779</v>
      </c>
      <c r="B2118" t="s">
        <v>3013</v>
      </c>
      <c r="C2118" t="s">
        <v>3013</v>
      </c>
      <c r="D2118" t="s">
        <v>3013</v>
      </c>
    </row>
    <row r="2119" spans="1:4" x14ac:dyDescent="0.3">
      <c r="A2119" t="s">
        <v>2779</v>
      </c>
      <c r="B2119" t="s">
        <v>3989</v>
      </c>
      <c r="C2119" t="s">
        <v>3990</v>
      </c>
      <c r="D2119" t="s">
        <v>3990</v>
      </c>
    </row>
    <row r="2120" spans="1:4" x14ac:dyDescent="0.3">
      <c r="A2120" t="s">
        <v>2779</v>
      </c>
      <c r="B2120" t="s">
        <v>4108</v>
      </c>
      <c r="C2120" t="s">
        <v>4109</v>
      </c>
      <c r="D2120" t="s">
        <v>4109</v>
      </c>
    </row>
    <row r="2121" spans="1:4" x14ac:dyDescent="0.3">
      <c r="A2121" t="s">
        <v>2779</v>
      </c>
      <c r="B2121" t="s">
        <v>4110</v>
      </c>
      <c r="C2121" t="s">
        <v>4111</v>
      </c>
      <c r="D2121" t="s">
        <v>4111</v>
      </c>
    </row>
    <row r="2122" spans="1:4" x14ac:dyDescent="0.3">
      <c r="A2122" t="s">
        <v>2782</v>
      </c>
      <c r="B2122" t="s">
        <v>8467</v>
      </c>
      <c r="C2122" t="s">
        <v>8467</v>
      </c>
      <c r="D2122" t="s">
        <v>8468</v>
      </c>
    </row>
    <row r="2123" spans="1:4" x14ac:dyDescent="0.3">
      <c r="A2123" t="s">
        <v>2782</v>
      </c>
      <c r="B2123" t="s">
        <v>8469</v>
      </c>
      <c r="C2123" t="s">
        <v>8469</v>
      </c>
      <c r="D2123" t="s">
        <v>8470</v>
      </c>
    </row>
    <row r="2124" spans="1:4" x14ac:dyDescent="0.3">
      <c r="A2124" t="s">
        <v>2782</v>
      </c>
      <c r="B2124" t="s">
        <v>8471</v>
      </c>
      <c r="C2124" t="s">
        <v>8471</v>
      </c>
      <c r="D2124" t="s">
        <v>8472</v>
      </c>
    </row>
    <row r="2125" spans="1:4" x14ac:dyDescent="0.3">
      <c r="A2125" t="s">
        <v>2782</v>
      </c>
      <c r="B2125" t="s">
        <v>8473</v>
      </c>
      <c r="C2125" t="s">
        <v>8473</v>
      </c>
      <c r="D2125" t="s">
        <v>8474</v>
      </c>
    </row>
    <row r="2126" spans="1:4" x14ac:dyDescent="0.3">
      <c r="A2126" t="s">
        <v>2782</v>
      </c>
      <c r="B2126" t="s">
        <v>8475</v>
      </c>
      <c r="C2126" t="s">
        <v>8475</v>
      </c>
      <c r="D2126" t="s">
        <v>8476</v>
      </c>
    </row>
    <row r="2127" spans="1:4" x14ac:dyDescent="0.3">
      <c r="A2127" t="s">
        <v>2782</v>
      </c>
      <c r="B2127" t="s">
        <v>8477</v>
      </c>
      <c r="C2127" t="s">
        <v>8477</v>
      </c>
      <c r="D2127" t="s">
        <v>8478</v>
      </c>
    </row>
    <row r="2128" spans="1:4" x14ac:dyDescent="0.3">
      <c r="A2128" t="s">
        <v>2782</v>
      </c>
      <c r="B2128" t="s">
        <v>8479</v>
      </c>
      <c r="C2128" t="s">
        <v>8479</v>
      </c>
      <c r="D2128" t="s">
        <v>8480</v>
      </c>
    </row>
    <row r="2129" spans="1:4" x14ac:dyDescent="0.3">
      <c r="A2129" t="s">
        <v>2782</v>
      </c>
      <c r="B2129" t="s">
        <v>8481</v>
      </c>
      <c r="C2129" t="s">
        <v>8481</v>
      </c>
      <c r="D2129" t="s">
        <v>8482</v>
      </c>
    </row>
    <row r="2130" spans="1:4" x14ac:dyDescent="0.3">
      <c r="A2130" t="s">
        <v>2782</v>
      </c>
      <c r="B2130" t="s">
        <v>8483</v>
      </c>
      <c r="C2130" t="s">
        <v>8483</v>
      </c>
      <c r="D2130" t="s">
        <v>8484</v>
      </c>
    </row>
    <row r="2131" spans="1:4" x14ac:dyDescent="0.3">
      <c r="A2131" t="s">
        <v>2782</v>
      </c>
      <c r="B2131" t="s">
        <v>8485</v>
      </c>
      <c r="C2131" t="s">
        <v>8485</v>
      </c>
      <c r="D2131" t="s">
        <v>8486</v>
      </c>
    </row>
    <row r="2132" spans="1:4" x14ac:dyDescent="0.3">
      <c r="A2132" t="s">
        <v>2782</v>
      </c>
      <c r="B2132" t="s">
        <v>8487</v>
      </c>
      <c r="C2132" t="s">
        <v>8487</v>
      </c>
      <c r="D2132" t="s">
        <v>8488</v>
      </c>
    </row>
    <row r="2133" spans="1:4" x14ac:dyDescent="0.3">
      <c r="A2133" t="s">
        <v>2782</v>
      </c>
      <c r="B2133" t="s">
        <v>8489</v>
      </c>
      <c r="C2133" t="s">
        <v>8489</v>
      </c>
      <c r="D2133" t="s">
        <v>8490</v>
      </c>
    </row>
    <row r="2134" spans="1:4" x14ac:dyDescent="0.3">
      <c r="A2134" t="s">
        <v>2782</v>
      </c>
      <c r="B2134" t="s">
        <v>8491</v>
      </c>
      <c r="C2134" t="s">
        <v>8491</v>
      </c>
      <c r="D2134" t="s">
        <v>8492</v>
      </c>
    </row>
    <row r="2135" spans="1:4" x14ac:dyDescent="0.3">
      <c r="A2135" t="s">
        <v>2782</v>
      </c>
      <c r="B2135" t="s">
        <v>8493</v>
      </c>
      <c r="C2135" t="s">
        <v>8493</v>
      </c>
      <c r="D2135" t="s">
        <v>8494</v>
      </c>
    </row>
    <row r="2136" spans="1:4" x14ac:dyDescent="0.3">
      <c r="A2136" t="s">
        <v>2782</v>
      </c>
      <c r="B2136" t="s">
        <v>8495</v>
      </c>
      <c r="C2136" t="s">
        <v>8495</v>
      </c>
      <c r="D2136" t="s">
        <v>8496</v>
      </c>
    </row>
    <row r="2137" spans="1:4" x14ac:dyDescent="0.3">
      <c r="A2137" t="s">
        <v>2782</v>
      </c>
      <c r="B2137" t="s">
        <v>8497</v>
      </c>
      <c r="C2137" t="s">
        <v>8497</v>
      </c>
      <c r="D2137" t="s">
        <v>8498</v>
      </c>
    </row>
    <row r="2138" spans="1:4" x14ac:dyDescent="0.3">
      <c r="A2138" t="s">
        <v>2782</v>
      </c>
      <c r="B2138" t="s">
        <v>8499</v>
      </c>
      <c r="C2138" t="s">
        <v>8499</v>
      </c>
      <c r="D2138" t="s">
        <v>8500</v>
      </c>
    </row>
    <row r="2139" spans="1:4" x14ac:dyDescent="0.3">
      <c r="A2139" t="s">
        <v>2782</v>
      </c>
      <c r="B2139" t="s">
        <v>8501</v>
      </c>
      <c r="C2139" t="s">
        <v>8501</v>
      </c>
      <c r="D2139" t="s">
        <v>8502</v>
      </c>
    </row>
    <row r="2140" spans="1:4" x14ac:dyDescent="0.3">
      <c r="A2140" t="s">
        <v>2782</v>
      </c>
      <c r="B2140" t="s">
        <v>8503</v>
      </c>
      <c r="C2140" t="s">
        <v>8503</v>
      </c>
      <c r="D2140" t="s">
        <v>8504</v>
      </c>
    </row>
    <row r="2141" spans="1:4" x14ac:dyDescent="0.3">
      <c r="A2141" t="s">
        <v>2782</v>
      </c>
      <c r="B2141" t="s">
        <v>8505</v>
      </c>
      <c r="C2141" t="s">
        <v>8505</v>
      </c>
      <c r="D2141" t="s">
        <v>8506</v>
      </c>
    </row>
    <row r="2142" spans="1:4" x14ac:dyDescent="0.3">
      <c r="A2142" t="s">
        <v>2782</v>
      </c>
      <c r="B2142" t="s">
        <v>8507</v>
      </c>
      <c r="C2142" t="s">
        <v>8507</v>
      </c>
      <c r="D2142" t="s">
        <v>8508</v>
      </c>
    </row>
    <row r="2143" spans="1:4" x14ac:dyDescent="0.3">
      <c r="A2143" t="s">
        <v>2782</v>
      </c>
      <c r="B2143" t="s">
        <v>8509</v>
      </c>
      <c r="C2143" t="s">
        <v>8509</v>
      </c>
      <c r="D2143" t="s">
        <v>8510</v>
      </c>
    </row>
    <row r="2144" spans="1:4" x14ac:dyDescent="0.3">
      <c r="A2144" t="s">
        <v>2782</v>
      </c>
      <c r="B2144" t="s">
        <v>8511</v>
      </c>
      <c r="C2144" t="s">
        <v>8511</v>
      </c>
      <c r="D2144" t="s">
        <v>8512</v>
      </c>
    </row>
    <row r="2145" spans="1:4" x14ac:dyDescent="0.3">
      <c r="A2145" t="s">
        <v>2782</v>
      </c>
      <c r="B2145" t="s">
        <v>8513</v>
      </c>
      <c r="C2145" t="s">
        <v>8513</v>
      </c>
      <c r="D2145" t="s">
        <v>8514</v>
      </c>
    </row>
    <row r="2146" spans="1:4" x14ac:dyDescent="0.3">
      <c r="A2146" t="s">
        <v>2782</v>
      </c>
      <c r="B2146" t="s">
        <v>8515</v>
      </c>
      <c r="C2146" t="s">
        <v>8515</v>
      </c>
      <c r="D2146" t="s">
        <v>8516</v>
      </c>
    </row>
    <row r="2147" spans="1:4" x14ac:dyDescent="0.3">
      <c r="A2147" t="s">
        <v>2782</v>
      </c>
      <c r="B2147" t="s">
        <v>8517</v>
      </c>
      <c r="C2147" t="s">
        <v>8517</v>
      </c>
      <c r="D2147" t="s">
        <v>8518</v>
      </c>
    </row>
    <row r="2148" spans="1:4" x14ac:dyDescent="0.3">
      <c r="A2148" t="s">
        <v>2782</v>
      </c>
      <c r="B2148" t="s">
        <v>8519</v>
      </c>
      <c r="C2148" t="s">
        <v>8519</v>
      </c>
      <c r="D2148" t="s">
        <v>8520</v>
      </c>
    </row>
    <row r="2149" spans="1:4" x14ac:dyDescent="0.3">
      <c r="A2149" t="s">
        <v>2782</v>
      </c>
      <c r="B2149" t="s">
        <v>8521</v>
      </c>
      <c r="C2149" t="s">
        <v>8521</v>
      </c>
      <c r="D2149" t="s">
        <v>8522</v>
      </c>
    </row>
    <row r="2150" spans="1:4" x14ac:dyDescent="0.3">
      <c r="A2150" t="s">
        <v>2782</v>
      </c>
      <c r="B2150" t="s">
        <v>8523</v>
      </c>
      <c r="C2150" t="s">
        <v>8523</v>
      </c>
      <c r="D2150" t="s">
        <v>8524</v>
      </c>
    </row>
    <row r="2151" spans="1:4" x14ac:dyDescent="0.3">
      <c r="A2151" t="s">
        <v>2782</v>
      </c>
      <c r="B2151" t="s">
        <v>8525</v>
      </c>
      <c r="C2151" t="s">
        <v>8525</v>
      </c>
      <c r="D2151" t="s">
        <v>8526</v>
      </c>
    </row>
    <row r="2152" spans="1:4" x14ac:dyDescent="0.3">
      <c r="A2152" t="s">
        <v>2782</v>
      </c>
      <c r="B2152" t="s">
        <v>8527</v>
      </c>
      <c r="C2152" t="s">
        <v>8527</v>
      </c>
      <c r="D2152" t="s">
        <v>8528</v>
      </c>
    </row>
    <row r="2153" spans="1:4" x14ac:dyDescent="0.3">
      <c r="A2153" t="s">
        <v>2782</v>
      </c>
      <c r="B2153" t="s">
        <v>8529</v>
      </c>
      <c r="C2153" t="s">
        <v>8529</v>
      </c>
      <c r="D2153" t="s">
        <v>8530</v>
      </c>
    </row>
    <row r="2154" spans="1:4" x14ac:dyDescent="0.3">
      <c r="A2154" t="s">
        <v>2782</v>
      </c>
      <c r="B2154" t="s">
        <v>8531</v>
      </c>
      <c r="C2154" t="s">
        <v>8531</v>
      </c>
      <c r="D2154" t="s">
        <v>8532</v>
      </c>
    </row>
    <row r="2155" spans="1:4" x14ac:dyDescent="0.3">
      <c r="A2155" t="s">
        <v>2782</v>
      </c>
      <c r="B2155" t="s">
        <v>8533</v>
      </c>
      <c r="C2155" t="s">
        <v>8533</v>
      </c>
      <c r="D2155" t="s">
        <v>8534</v>
      </c>
    </row>
    <row r="2156" spans="1:4" x14ac:dyDescent="0.3">
      <c r="A2156" t="s">
        <v>2782</v>
      </c>
      <c r="B2156" t="s">
        <v>8535</v>
      </c>
      <c r="C2156" t="s">
        <v>8535</v>
      </c>
      <c r="D2156" t="s">
        <v>8536</v>
      </c>
    </row>
    <row r="2157" spans="1:4" x14ac:dyDescent="0.3">
      <c r="A2157" t="s">
        <v>2782</v>
      </c>
      <c r="B2157" t="s">
        <v>8537</v>
      </c>
      <c r="C2157" t="s">
        <v>8537</v>
      </c>
      <c r="D2157" t="s">
        <v>8538</v>
      </c>
    </row>
    <row r="2158" spans="1:4" x14ac:dyDescent="0.3">
      <c r="A2158" t="s">
        <v>2782</v>
      </c>
      <c r="B2158" t="s">
        <v>8539</v>
      </c>
      <c r="C2158" t="s">
        <v>8539</v>
      </c>
      <c r="D2158" t="s">
        <v>8540</v>
      </c>
    </row>
    <row r="2159" spans="1:4" x14ac:dyDescent="0.3">
      <c r="A2159" t="s">
        <v>2782</v>
      </c>
      <c r="B2159" t="s">
        <v>8541</v>
      </c>
      <c r="C2159" t="s">
        <v>8541</v>
      </c>
      <c r="D2159" t="s">
        <v>8542</v>
      </c>
    </row>
    <row r="2160" spans="1:4" x14ac:dyDescent="0.3">
      <c r="A2160" t="s">
        <v>2782</v>
      </c>
      <c r="B2160" t="s">
        <v>8543</v>
      </c>
      <c r="C2160" t="s">
        <v>8543</v>
      </c>
      <c r="D2160" t="s">
        <v>8544</v>
      </c>
    </row>
    <row r="2161" spans="1:4" x14ac:dyDescent="0.3">
      <c r="A2161" t="s">
        <v>2782</v>
      </c>
      <c r="B2161" t="s">
        <v>8545</v>
      </c>
      <c r="C2161" t="s">
        <v>8545</v>
      </c>
      <c r="D2161" t="s">
        <v>8546</v>
      </c>
    </row>
    <row r="2162" spans="1:4" x14ac:dyDescent="0.3">
      <c r="A2162" t="s">
        <v>2782</v>
      </c>
      <c r="B2162" t="s">
        <v>8547</v>
      </c>
      <c r="C2162" t="s">
        <v>8547</v>
      </c>
      <c r="D2162" t="s">
        <v>8548</v>
      </c>
    </row>
    <row r="2163" spans="1:4" x14ac:dyDescent="0.3">
      <c r="A2163" t="s">
        <v>2782</v>
      </c>
      <c r="B2163" t="s">
        <v>8549</v>
      </c>
      <c r="C2163" t="s">
        <v>8549</v>
      </c>
      <c r="D2163" t="s">
        <v>8550</v>
      </c>
    </row>
    <row r="2164" spans="1:4" x14ac:dyDescent="0.3">
      <c r="A2164" t="s">
        <v>2782</v>
      </c>
      <c r="B2164" t="s">
        <v>8551</v>
      </c>
      <c r="C2164" t="s">
        <v>8551</v>
      </c>
      <c r="D2164" t="s">
        <v>8552</v>
      </c>
    </row>
    <row r="2165" spans="1:4" x14ac:dyDescent="0.3">
      <c r="A2165" t="s">
        <v>2782</v>
      </c>
      <c r="B2165" t="s">
        <v>8553</v>
      </c>
      <c r="C2165" t="s">
        <v>8553</v>
      </c>
      <c r="D2165" t="s">
        <v>8554</v>
      </c>
    </row>
    <row r="2166" spans="1:4" x14ac:dyDescent="0.3">
      <c r="A2166" t="s">
        <v>2782</v>
      </c>
      <c r="B2166" t="s">
        <v>8555</v>
      </c>
      <c r="C2166" t="s">
        <v>8555</v>
      </c>
      <c r="D2166" t="s">
        <v>8556</v>
      </c>
    </row>
    <row r="2167" spans="1:4" x14ac:dyDescent="0.3">
      <c r="A2167" t="s">
        <v>2782</v>
      </c>
      <c r="B2167" t="s">
        <v>8557</v>
      </c>
      <c r="C2167" t="s">
        <v>8557</v>
      </c>
      <c r="D2167" t="s">
        <v>8558</v>
      </c>
    </row>
    <row r="2168" spans="1:4" x14ac:dyDescent="0.3">
      <c r="A2168" t="s">
        <v>2782</v>
      </c>
      <c r="B2168" t="s">
        <v>8559</v>
      </c>
      <c r="C2168" t="s">
        <v>8559</v>
      </c>
      <c r="D2168" t="s">
        <v>8560</v>
      </c>
    </row>
    <row r="2169" spans="1:4" x14ac:dyDescent="0.3">
      <c r="A2169" t="s">
        <v>2782</v>
      </c>
      <c r="B2169" t="s">
        <v>8561</v>
      </c>
      <c r="C2169" t="s">
        <v>8561</v>
      </c>
      <c r="D2169" t="s">
        <v>8562</v>
      </c>
    </row>
    <row r="2170" spans="1:4" x14ac:dyDescent="0.3">
      <c r="A2170" t="s">
        <v>2782</v>
      </c>
      <c r="B2170" t="s">
        <v>8563</v>
      </c>
      <c r="C2170" t="s">
        <v>8563</v>
      </c>
      <c r="D2170" t="s">
        <v>8564</v>
      </c>
    </row>
    <row r="2171" spans="1:4" x14ac:dyDescent="0.3">
      <c r="A2171" t="s">
        <v>2782</v>
      </c>
      <c r="B2171" t="s">
        <v>8565</v>
      </c>
      <c r="C2171" t="s">
        <v>8565</v>
      </c>
      <c r="D2171" t="s">
        <v>8566</v>
      </c>
    </row>
    <row r="2172" spans="1:4" x14ac:dyDescent="0.3">
      <c r="A2172" t="s">
        <v>2782</v>
      </c>
      <c r="B2172" t="s">
        <v>8567</v>
      </c>
      <c r="C2172" t="s">
        <v>8567</v>
      </c>
      <c r="D2172" t="s">
        <v>8568</v>
      </c>
    </row>
    <row r="2173" spans="1:4" x14ac:dyDescent="0.3">
      <c r="A2173" t="s">
        <v>2782</v>
      </c>
      <c r="B2173" t="s">
        <v>8569</v>
      </c>
      <c r="C2173" t="s">
        <v>8569</v>
      </c>
      <c r="D2173" t="s">
        <v>8570</v>
      </c>
    </row>
    <row r="2174" spans="1:4" x14ac:dyDescent="0.3">
      <c r="A2174" t="s">
        <v>2782</v>
      </c>
      <c r="B2174" t="s">
        <v>8571</v>
      </c>
      <c r="C2174" t="s">
        <v>8571</v>
      </c>
      <c r="D2174" t="s">
        <v>8572</v>
      </c>
    </row>
    <row r="2175" spans="1:4" x14ac:dyDescent="0.3">
      <c r="A2175" t="s">
        <v>2782</v>
      </c>
      <c r="B2175" t="s">
        <v>8573</v>
      </c>
      <c r="C2175" t="s">
        <v>8573</v>
      </c>
      <c r="D2175" t="s">
        <v>8574</v>
      </c>
    </row>
    <row r="2176" spans="1:4" x14ac:dyDescent="0.3">
      <c r="A2176" t="s">
        <v>2782</v>
      </c>
      <c r="B2176" t="s">
        <v>8575</v>
      </c>
      <c r="C2176" t="s">
        <v>8575</v>
      </c>
      <c r="D2176" t="s">
        <v>8576</v>
      </c>
    </row>
    <row r="2177" spans="1:4" x14ac:dyDescent="0.3">
      <c r="A2177" t="s">
        <v>2782</v>
      </c>
      <c r="B2177" t="s">
        <v>8577</v>
      </c>
      <c r="C2177" t="s">
        <v>8577</v>
      </c>
      <c r="D2177" t="s">
        <v>8578</v>
      </c>
    </row>
    <row r="2178" spans="1:4" x14ac:dyDescent="0.3">
      <c r="A2178" t="s">
        <v>2782</v>
      </c>
      <c r="B2178" t="s">
        <v>8579</v>
      </c>
      <c r="C2178" t="s">
        <v>8579</v>
      </c>
      <c r="D2178" t="s">
        <v>8580</v>
      </c>
    </row>
    <row r="2179" spans="1:4" x14ac:dyDescent="0.3">
      <c r="A2179" t="s">
        <v>2782</v>
      </c>
      <c r="B2179" t="s">
        <v>8581</v>
      </c>
      <c r="C2179" t="s">
        <v>8581</v>
      </c>
      <c r="D2179" t="s">
        <v>8582</v>
      </c>
    </row>
    <row r="2180" spans="1:4" x14ac:dyDescent="0.3">
      <c r="A2180" t="s">
        <v>2782</v>
      </c>
      <c r="B2180" t="s">
        <v>8583</v>
      </c>
      <c r="C2180" t="s">
        <v>8583</v>
      </c>
      <c r="D2180" t="s">
        <v>8584</v>
      </c>
    </row>
    <row r="2181" spans="1:4" x14ac:dyDescent="0.3">
      <c r="A2181" t="s">
        <v>2782</v>
      </c>
      <c r="B2181" t="s">
        <v>8585</v>
      </c>
      <c r="C2181" t="s">
        <v>8585</v>
      </c>
      <c r="D2181" t="s">
        <v>8586</v>
      </c>
    </row>
    <row r="2182" spans="1:4" x14ac:dyDescent="0.3">
      <c r="A2182" t="s">
        <v>2782</v>
      </c>
      <c r="B2182" t="s">
        <v>8587</v>
      </c>
      <c r="C2182" t="s">
        <v>8587</v>
      </c>
      <c r="D2182" t="s">
        <v>8588</v>
      </c>
    </row>
    <row r="2183" spans="1:4" x14ac:dyDescent="0.3">
      <c r="A2183" t="s">
        <v>2782</v>
      </c>
      <c r="B2183" t="s">
        <v>8589</v>
      </c>
      <c r="C2183" t="s">
        <v>8589</v>
      </c>
      <c r="D2183" t="s">
        <v>8590</v>
      </c>
    </row>
    <row r="2184" spans="1:4" x14ac:dyDescent="0.3">
      <c r="A2184" t="s">
        <v>2782</v>
      </c>
      <c r="B2184" t="s">
        <v>8591</v>
      </c>
      <c r="C2184" t="s">
        <v>8591</v>
      </c>
      <c r="D2184" t="s">
        <v>8592</v>
      </c>
    </row>
    <row r="2185" spans="1:4" x14ac:dyDescent="0.3">
      <c r="A2185" t="s">
        <v>2782</v>
      </c>
      <c r="B2185" t="s">
        <v>8593</v>
      </c>
      <c r="C2185" t="s">
        <v>8593</v>
      </c>
      <c r="D2185" t="s">
        <v>8594</v>
      </c>
    </row>
    <row r="2186" spans="1:4" x14ac:dyDescent="0.3">
      <c r="A2186" t="s">
        <v>2782</v>
      </c>
      <c r="B2186" t="s">
        <v>8595</v>
      </c>
      <c r="C2186" t="s">
        <v>8595</v>
      </c>
      <c r="D2186" t="s">
        <v>8596</v>
      </c>
    </row>
    <row r="2187" spans="1:4" x14ac:dyDescent="0.3">
      <c r="A2187" t="s">
        <v>2782</v>
      </c>
      <c r="B2187" t="s">
        <v>8597</v>
      </c>
      <c r="C2187" t="s">
        <v>8597</v>
      </c>
      <c r="D2187" t="s">
        <v>8598</v>
      </c>
    </row>
    <row r="2188" spans="1:4" x14ac:dyDescent="0.3">
      <c r="A2188" t="s">
        <v>2782</v>
      </c>
      <c r="B2188" t="s">
        <v>8599</v>
      </c>
      <c r="C2188" t="s">
        <v>8599</v>
      </c>
      <c r="D2188" t="s">
        <v>8600</v>
      </c>
    </row>
    <row r="2189" spans="1:4" x14ac:dyDescent="0.3">
      <c r="A2189" t="s">
        <v>2782</v>
      </c>
      <c r="B2189" t="s">
        <v>8601</v>
      </c>
      <c r="C2189" t="s">
        <v>8601</v>
      </c>
      <c r="D2189" t="s">
        <v>8602</v>
      </c>
    </row>
    <row r="2190" spans="1:4" x14ac:dyDescent="0.3">
      <c r="A2190" t="s">
        <v>2782</v>
      </c>
      <c r="B2190" t="s">
        <v>8603</v>
      </c>
      <c r="C2190" t="s">
        <v>8603</v>
      </c>
      <c r="D2190" t="s">
        <v>8604</v>
      </c>
    </row>
    <row r="2191" spans="1:4" x14ac:dyDescent="0.3">
      <c r="A2191" t="s">
        <v>2782</v>
      </c>
      <c r="B2191" t="s">
        <v>8605</v>
      </c>
      <c r="C2191" t="s">
        <v>8605</v>
      </c>
      <c r="D2191" t="s">
        <v>8606</v>
      </c>
    </row>
    <row r="2192" spans="1:4" x14ac:dyDescent="0.3">
      <c r="A2192" t="s">
        <v>2782</v>
      </c>
      <c r="B2192" t="s">
        <v>8607</v>
      </c>
      <c r="C2192" t="s">
        <v>8607</v>
      </c>
      <c r="D2192" t="s">
        <v>8608</v>
      </c>
    </row>
    <row r="2193" spans="1:4" x14ac:dyDescent="0.3">
      <c r="A2193" t="s">
        <v>2782</v>
      </c>
      <c r="B2193" t="s">
        <v>8609</v>
      </c>
      <c r="C2193" t="s">
        <v>8609</v>
      </c>
      <c r="D2193" t="s">
        <v>8610</v>
      </c>
    </row>
    <row r="2194" spans="1:4" x14ac:dyDescent="0.3">
      <c r="A2194" t="s">
        <v>2782</v>
      </c>
      <c r="B2194" t="s">
        <v>8611</v>
      </c>
      <c r="C2194" t="s">
        <v>8611</v>
      </c>
      <c r="D2194" t="s">
        <v>8612</v>
      </c>
    </row>
    <row r="2195" spans="1:4" x14ac:dyDescent="0.3">
      <c r="A2195" t="s">
        <v>2782</v>
      </c>
      <c r="B2195" t="s">
        <v>8613</v>
      </c>
      <c r="C2195" t="s">
        <v>8613</v>
      </c>
      <c r="D2195" t="s">
        <v>8614</v>
      </c>
    </row>
    <row r="2196" spans="1:4" x14ac:dyDescent="0.3">
      <c r="A2196" t="s">
        <v>2782</v>
      </c>
      <c r="B2196" t="s">
        <v>8615</v>
      </c>
      <c r="C2196" t="s">
        <v>8615</v>
      </c>
      <c r="D2196" t="s">
        <v>8616</v>
      </c>
    </row>
    <row r="2197" spans="1:4" x14ac:dyDescent="0.3">
      <c r="A2197" t="s">
        <v>2782</v>
      </c>
      <c r="B2197" t="s">
        <v>8617</v>
      </c>
      <c r="C2197" t="s">
        <v>8617</v>
      </c>
      <c r="D2197" t="s">
        <v>8618</v>
      </c>
    </row>
    <row r="2198" spans="1:4" x14ac:dyDescent="0.3">
      <c r="A2198" t="s">
        <v>2782</v>
      </c>
      <c r="B2198" t="s">
        <v>8619</v>
      </c>
      <c r="C2198" t="s">
        <v>8619</v>
      </c>
      <c r="D2198" t="s">
        <v>8620</v>
      </c>
    </row>
    <row r="2199" spans="1:4" x14ac:dyDescent="0.3">
      <c r="A2199" t="s">
        <v>2782</v>
      </c>
      <c r="B2199" t="s">
        <v>8621</v>
      </c>
      <c r="C2199" t="s">
        <v>8621</v>
      </c>
      <c r="D2199" t="s">
        <v>8622</v>
      </c>
    </row>
    <row r="2200" spans="1:4" x14ac:dyDescent="0.3">
      <c r="A2200" t="s">
        <v>2782</v>
      </c>
      <c r="B2200" t="s">
        <v>8623</v>
      </c>
      <c r="C2200" t="s">
        <v>8623</v>
      </c>
      <c r="D2200" t="s">
        <v>8624</v>
      </c>
    </row>
    <row r="2201" spans="1:4" x14ac:dyDescent="0.3">
      <c r="A2201" t="s">
        <v>2782</v>
      </c>
      <c r="B2201" t="s">
        <v>8625</v>
      </c>
      <c r="C2201" t="s">
        <v>8625</v>
      </c>
      <c r="D2201" t="s">
        <v>8626</v>
      </c>
    </row>
    <row r="2202" spans="1:4" x14ac:dyDescent="0.3">
      <c r="A2202" t="s">
        <v>2782</v>
      </c>
      <c r="B2202" t="s">
        <v>8627</v>
      </c>
      <c r="C2202" t="s">
        <v>8627</v>
      </c>
      <c r="D2202" t="s">
        <v>8628</v>
      </c>
    </row>
    <row r="2203" spans="1:4" x14ac:dyDescent="0.3">
      <c r="A2203" t="s">
        <v>2782</v>
      </c>
      <c r="B2203" t="s">
        <v>8629</v>
      </c>
      <c r="C2203" t="s">
        <v>8629</v>
      </c>
      <c r="D2203" t="s">
        <v>8630</v>
      </c>
    </row>
    <row r="2204" spans="1:4" x14ac:dyDescent="0.3">
      <c r="A2204" t="s">
        <v>2782</v>
      </c>
      <c r="B2204" t="s">
        <v>8631</v>
      </c>
      <c r="C2204" t="s">
        <v>8631</v>
      </c>
      <c r="D2204" t="s">
        <v>8632</v>
      </c>
    </row>
    <row r="2205" spans="1:4" x14ac:dyDescent="0.3">
      <c r="A2205" t="s">
        <v>2782</v>
      </c>
      <c r="B2205" t="s">
        <v>8633</v>
      </c>
      <c r="C2205" t="s">
        <v>8633</v>
      </c>
      <c r="D2205" t="s">
        <v>8634</v>
      </c>
    </row>
    <row r="2206" spans="1:4" x14ac:dyDescent="0.3">
      <c r="A2206" t="s">
        <v>2782</v>
      </c>
      <c r="B2206" t="s">
        <v>8635</v>
      </c>
      <c r="C2206" t="s">
        <v>8635</v>
      </c>
      <c r="D2206" t="s">
        <v>8636</v>
      </c>
    </row>
    <row r="2207" spans="1:4" x14ac:dyDescent="0.3">
      <c r="A2207" t="s">
        <v>2782</v>
      </c>
      <c r="B2207" t="s">
        <v>8637</v>
      </c>
      <c r="C2207" t="s">
        <v>8637</v>
      </c>
      <c r="D2207" t="s">
        <v>8638</v>
      </c>
    </row>
    <row r="2208" spans="1:4" x14ac:dyDescent="0.3">
      <c r="A2208" t="s">
        <v>2782</v>
      </c>
      <c r="B2208" t="s">
        <v>8639</v>
      </c>
      <c r="C2208" t="s">
        <v>8639</v>
      </c>
      <c r="D2208" t="s">
        <v>8640</v>
      </c>
    </row>
    <row r="2209" spans="1:4" x14ac:dyDescent="0.3">
      <c r="A2209" t="s">
        <v>2782</v>
      </c>
      <c r="B2209" t="s">
        <v>8641</v>
      </c>
      <c r="C2209" t="s">
        <v>8641</v>
      </c>
      <c r="D2209" t="s">
        <v>8642</v>
      </c>
    </row>
    <row r="2210" spans="1:4" x14ac:dyDescent="0.3">
      <c r="A2210" t="s">
        <v>2782</v>
      </c>
      <c r="B2210" t="s">
        <v>8643</v>
      </c>
      <c r="C2210" t="s">
        <v>8643</v>
      </c>
      <c r="D2210" t="s">
        <v>8644</v>
      </c>
    </row>
    <row r="2211" spans="1:4" x14ac:dyDescent="0.3">
      <c r="A2211" t="s">
        <v>2782</v>
      </c>
      <c r="B2211" t="s">
        <v>8645</v>
      </c>
      <c r="C2211" t="s">
        <v>8645</v>
      </c>
      <c r="D2211" t="s">
        <v>8646</v>
      </c>
    </row>
    <row r="2212" spans="1:4" x14ac:dyDescent="0.3">
      <c r="A2212" t="s">
        <v>2782</v>
      </c>
      <c r="B2212" t="s">
        <v>8647</v>
      </c>
      <c r="C2212" t="s">
        <v>8647</v>
      </c>
      <c r="D2212" t="s">
        <v>8648</v>
      </c>
    </row>
    <row r="2213" spans="1:4" x14ac:dyDescent="0.3">
      <c r="A2213" t="s">
        <v>2782</v>
      </c>
      <c r="B2213" t="s">
        <v>8649</v>
      </c>
      <c r="C2213" t="s">
        <v>8649</v>
      </c>
      <c r="D2213" t="s">
        <v>8650</v>
      </c>
    </row>
    <row r="2214" spans="1:4" x14ac:dyDescent="0.3">
      <c r="A2214" t="s">
        <v>2782</v>
      </c>
      <c r="B2214" t="s">
        <v>8651</v>
      </c>
      <c r="C2214" t="s">
        <v>8652</v>
      </c>
      <c r="D2214" t="s">
        <v>8653</v>
      </c>
    </row>
    <row r="2215" spans="1:4" x14ac:dyDescent="0.3">
      <c r="A2215" t="s">
        <v>2782</v>
      </c>
      <c r="B2215" t="s">
        <v>8654</v>
      </c>
      <c r="C2215" t="s">
        <v>8655</v>
      </c>
      <c r="D2215" t="s">
        <v>8656</v>
      </c>
    </row>
    <row r="2216" spans="1:4" x14ac:dyDescent="0.3">
      <c r="A2216" t="s">
        <v>2782</v>
      </c>
      <c r="B2216" t="s">
        <v>8657</v>
      </c>
      <c r="C2216" t="s">
        <v>8658</v>
      </c>
      <c r="D2216" t="s">
        <v>8659</v>
      </c>
    </row>
    <row r="2217" spans="1:4" x14ac:dyDescent="0.3">
      <c r="A2217" t="s">
        <v>2782</v>
      </c>
      <c r="B2217" t="s">
        <v>8660</v>
      </c>
      <c r="C2217" t="s">
        <v>8660</v>
      </c>
      <c r="D2217" t="s">
        <v>8661</v>
      </c>
    </row>
    <row r="2218" spans="1:4" x14ac:dyDescent="0.3">
      <c r="A2218" t="s">
        <v>2782</v>
      </c>
      <c r="B2218" t="s">
        <v>8662</v>
      </c>
      <c r="C2218" t="s">
        <v>8663</v>
      </c>
      <c r="D2218" t="s">
        <v>8664</v>
      </c>
    </row>
    <row r="2219" spans="1:4" x14ac:dyDescent="0.3">
      <c r="A2219" t="s">
        <v>2782</v>
      </c>
      <c r="B2219" t="s">
        <v>8665</v>
      </c>
      <c r="C2219" t="s">
        <v>8666</v>
      </c>
      <c r="D2219" t="s">
        <v>8667</v>
      </c>
    </row>
    <row r="2220" spans="1:4" x14ac:dyDescent="0.3">
      <c r="A2220" t="s">
        <v>2782</v>
      </c>
      <c r="B2220" t="s">
        <v>8668</v>
      </c>
      <c r="C2220" t="s">
        <v>8669</v>
      </c>
      <c r="D2220" t="s">
        <v>8670</v>
      </c>
    </row>
    <row r="2221" spans="1:4" x14ac:dyDescent="0.3">
      <c r="A2221" t="s">
        <v>2782</v>
      </c>
      <c r="B2221" t="s">
        <v>8671</v>
      </c>
      <c r="C2221" t="s">
        <v>8671</v>
      </c>
      <c r="D2221" t="s">
        <v>8672</v>
      </c>
    </row>
    <row r="2222" spans="1:4" x14ac:dyDescent="0.3">
      <c r="A2222" t="s">
        <v>2782</v>
      </c>
      <c r="B2222" t="s">
        <v>8673</v>
      </c>
      <c r="C2222" t="s">
        <v>8673</v>
      </c>
      <c r="D2222" t="s">
        <v>8674</v>
      </c>
    </row>
    <row r="2223" spans="1:4" x14ac:dyDescent="0.3">
      <c r="A2223" t="s">
        <v>2782</v>
      </c>
      <c r="B2223" t="s">
        <v>8675</v>
      </c>
      <c r="C2223" t="s">
        <v>8676</v>
      </c>
      <c r="D2223" t="s">
        <v>8677</v>
      </c>
    </row>
    <row r="2224" spans="1:4" x14ac:dyDescent="0.3">
      <c r="A2224" t="s">
        <v>2782</v>
      </c>
      <c r="B2224" t="s">
        <v>8678</v>
      </c>
      <c r="C2224" t="s">
        <v>8678</v>
      </c>
      <c r="D2224" t="s">
        <v>8679</v>
      </c>
    </row>
    <row r="2225" spans="1:4" x14ac:dyDescent="0.3">
      <c r="A2225" t="s">
        <v>2782</v>
      </c>
      <c r="B2225" t="s">
        <v>8680</v>
      </c>
      <c r="C2225" t="s">
        <v>8681</v>
      </c>
      <c r="D2225" t="s">
        <v>8682</v>
      </c>
    </row>
    <row r="2226" spans="1:4" x14ac:dyDescent="0.3">
      <c r="A2226" t="s">
        <v>2782</v>
      </c>
      <c r="B2226" t="s">
        <v>8683</v>
      </c>
      <c r="C2226" t="s">
        <v>8683</v>
      </c>
      <c r="D2226" t="s">
        <v>8684</v>
      </c>
    </row>
    <row r="2227" spans="1:4" x14ac:dyDescent="0.3">
      <c r="A2227" t="s">
        <v>2782</v>
      </c>
      <c r="B2227" t="s">
        <v>8685</v>
      </c>
      <c r="C2227" t="s">
        <v>8686</v>
      </c>
      <c r="D2227" t="s">
        <v>8687</v>
      </c>
    </row>
    <row r="2228" spans="1:4" x14ac:dyDescent="0.3">
      <c r="A2228" t="s">
        <v>2782</v>
      </c>
      <c r="B2228" t="s">
        <v>8688</v>
      </c>
      <c r="C2228" t="s">
        <v>8689</v>
      </c>
      <c r="D2228" t="s">
        <v>8690</v>
      </c>
    </row>
    <row r="2229" spans="1:4" x14ac:dyDescent="0.3">
      <c r="A2229" t="s">
        <v>2782</v>
      </c>
      <c r="B2229" t="s">
        <v>8691</v>
      </c>
      <c r="C2229" t="s">
        <v>8691</v>
      </c>
      <c r="D2229" t="s">
        <v>8692</v>
      </c>
    </row>
    <row r="2230" spans="1:4" x14ac:dyDescent="0.3">
      <c r="A2230" t="s">
        <v>2782</v>
      </c>
      <c r="B2230" t="s">
        <v>8693</v>
      </c>
      <c r="C2230" t="s">
        <v>8693</v>
      </c>
      <c r="D2230" t="s">
        <v>8694</v>
      </c>
    </row>
    <row r="2231" spans="1:4" x14ac:dyDescent="0.3">
      <c r="A2231" t="s">
        <v>2782</v>
      </c>
      <c r="B2231" t="s">
        <v>8695</v>
      </c>
      <c r="C2231" t="s">
        <v>8696</v>
      </c>
      <c r="D2231" t="s">
        <v>8697</v>
      </c>
    </row>
    <row r="2232" spans="1:4" x14ac:dyDescent="0.3">
      <c r="A2232" t="s">
        <v>2782</v>
      </c>
      <c r="B2232" t="s">
        <v>8698</v>
      </c>
      <c r="C2232" t="s">
        <v>8699</v>
      </c>
      <c r="D2232" t="s">
        <v>8700</v>
      </c>
    </row>
    <row r="2233" spans="1:4" x14ac:dyDescent="0.3">
      <c r="A2233" t="s">
        <v>2782</v>
      </c>
      <c r="B2233" t="s">
        <v>8701</v>
      </c>
      <c r="C2233" t="s">
        <v>8702</v>
      </c>
      <c r="D2233" t="s">
        <v>8703</v>
      </c>
    </row>
    <row r="2234" spans="1:4" x14ac:dyDescent="0.3">
      <c r="A2234" t="s">
        <v>2782</v>
      </c>
      <c r="B2234" t="s">
        <v>8704</v>
      </c>
      <c r="C2234" t="s">
        <v>8704</v>
      </c>
      <c r="D2234" t="s">
        <v>8705</v>
      </c>
    </row>
    <row r="2235" spans="1:4" x14ac:dyDescent="0.3">
      <c r="A2235" t="s">
        <v>2782</v>
      </c>
      <c r="B2235" t="s">
        <v>8706</v>
      </c>
      <c r="C2235" t="s">
        <v>8707</v>
      </c>
      <c r="D2235" t="s">
        <v>8708</v>
      </c>
    </row>
    <row r="2236" spans="1:4" x14ac:dyDescent="0.3">
      <c r="A2236" t="s">
        <v>2782</v>
      </c>
      <c r="B2236" t="s">
        <v>8709</v>
      </c>
      <c r="C2236" t="s">
        <v>8710</v>
      </c>
      <c r="D2236" t="s">
        <v>8711</v>
      </c>
    </row>
    <row r="2237" spans="1:4" x14ac:dyDescent="0.3">
      <c r="A2237" t="s">
        <v>2782</v>
      </c>
      <c r="B2237" t="s">
        <v>8712</v>
      </c>
      <c r="C2237" t="s">
        <v>8713</v>
      </c>
      <c r="D2237" t="s">
        <v>8714</v>
      </c>
    </row>
    <row r="2238" spans="1:4" x14ac:dyDescent="0.3">
      <c r="A2238" t="s">
        <v>2782</v>
      </c>
      <c r="B2238" t="s">
        <v>8715</v>
      </c>
      <c r="C2238" t="s">
        <v>8715</v>
      </c>
      <c r="D2238" t="s">
        <v>8716</v>
      </c>
    </row>
    <row r="2239" spans="1:4" x14ac:dyDescent="0.3">
      <c r="A2239" t="s">
        <v>2782</v>
      </c>
      <c r="B2239" t="s">
        <v>8717</v>
      </c>
      <c r="C2239" t="s">
        <v>8718</v>
      </c>
      <c r="D2239" t="s">
        <v>8719</v>
      </c>
    </row>
    <row r="2240" spans="1:4" x14ac:dyDescent="0.3">
      <c r="A2240" t="s">
        <v>2782</v>
      </c>
      <c r="B2240" t="s">
        <v>8720</v>
      </c>
      <c r="C2240" t="s">
        <v>8721</v>
      </c>
      <c r="D2240" t="s">
        <v>8722</v>
      </c>
    </row>
    <row r="2241" spans="1:4" x14ac:dyDescent="0.3">
      <c r="A2241" t="s">
        <v>2782</v>
      </c>
      <c r="B2241" t="s">
        <v>8723</v>
      </c>
      <c r="C2241" t="s">
        <v>8724</v>
      </c>
      <c r="D2241" t="s">
        <v>8725</v>
      </c>
    </row>
    <row r="2242" spans="1:4" x14ac:dyDescent="0.3">
      <c r="A2242" t="s">
        <v>2782</v>
      </c>
      <c r="B2242" t="s">
        <v>8726</v>
      </c>
      <c r="C2242" t="s">
        <v>8726</v>
      </c>
      <c r="D2242" t="s">
        <v>8727</v>
      </c>
    </row>
    <row r="2243" spans="1:4" x14ac:dyDescent="0.3">
      <c r="A2243" t="s">
        <v>2782</v>
      </c>
      <c r="B2243" t="s">
        <v>8728</v>
      </c>
      <c r="C2243" t="s">
        <v>8729</v>
      </c>
      <c r="D2243" t="s">
        <v>8730</v>
      </c>
    </row>
    <row r="2244" spans="1:4" x14ac:dyDescent="0.3">
      <c r="A2244" t="s">
        <v>2782</v>
      </c>
      <c r="B2244" t="s">
        <v>8731</v>
      </c>
      <c r="C2244" t="s">
        <v>8732</v>
      </c>
      <c r="D2244" t="s">
        <v>8733</v>
      </c>
    </row>
    <row r="2245" spans="1:4" x14ac:dyDescent="0.3">
      <c r="A2245" t="s">
        <v>2782</v>
      </c>
      <c r="B2245" t="s">
        <v>8734</v>
      </c>
      <c r="C2245" t="s">
        <v>8735</v>
      </c>
      <c r="D2245" t="s">
        <v>8736</v>
      </c>
    </row>
    <row r="2246" spans="1:4" x14ac:dyDescent="0.3">
      <c r="A2246" t="s">
        <v>2782</v>
      </c>
      <c r="B2246" t="s">
        <v>8737</v>
      </c>
      <c r="C2246" t="s">
        <v>8737</v>
      </c>
      <c r="D2246" t="s">
        <v>8738</v>
      </c>
    </row>
    <row r="2247" spans="1:4" x14ac:dyDescent="0.3">
      <c r="A2247" t="s">
        <v>2782</v>
      </c>
      <c r="B2247" t="s">
        <v>8739</v>
      </c>
      <c r="C2247" t="s">
        <v>8739</v>
      </c>
      <c r="D2247" t="s">
        <v>8740</v>
      </c>
    </row>
    <row r="2248" spans="1:4" x14ac:dyDescent="0.3">
      <c r="A2248" t="s">
        <v>2782</v>
      </c>
      <c r="B2248" t="s">
        <v>8741</v>
      </c>
      <c r="C2248" t="s">
        <v>8741</v>
      </c>
      <c r="D2248" t="s">
        <v>8742</v>
      </c>
    </row>
    <row r="2249" spans="1:4" x14ac:dyDescent="0.3">
      <c r="A2249" t="s">
        <v>2782</v>
      </c>
      <c r="B2249" t="s">
        <v>8743</v>
      </c>
      <c r="C2249" t="s">
        <v>8743</v>
      </c>
      <c r="D2249" t="s">
        <v>8744</v>
      </c>
    </row>
    <row r="2250" spans="1:4" x14ac:dyDescent="0.3">
      <c r="A2250" t="s">
        <v>2782</v>
      </c>
      <c r="B2250" t="s">
        <v>8745</v>
      </c>
      <c r="C2250" t="s">
        <v>8745</v>
      </c>
      <c r="D2250" t="s">
        <v>8746</v>
      </c>
    </row>
    <row r="2251" spans="1:4" x14ac:dyDescent="0.3">
      <c r="A2251" t="s">
        <v>2782</v>
      </c>
      <c r="B2251" t="s">
        <v>8747</v>
      </c>
      <c r="C2251" t="s">
        <v>8747</v>
      </c>
      <c r="D2251" t="s">
        <v>8748</v>
      </c>
    </row>
    <row r="2252" spans="1:4" x14ac:dyDescent="0.3">
      <c r="A2252" t="s">
        <v>2782</v>
      </c>
      <c r="B2252" t="s">
        <v>8749</v>
      </c>
      <c r="C2252" t="s">
        <v>8749</v>
      </c>
      <c r="D2252" t="s">
        <v>8750</v>
      </c>
    </row>
    <row r="2253" spans="1:4" x14ac:dyDescent="0.3">
      <c r="A2253" t="s">
        <v>2782</v>
      </c>
      <c r="B2253" t="s">
        <v>8751</v>
      </c>
      <c r="C2253" t="s">
        <v>8751</v>
      </c>
      <c r="D2253" t="s">
        <v>8752</v>
      </c>
    </row>
    <row r="2254" spans="1:4" x14ac:dyDescent="0.3">
      <c r="A2254" t="s">
        <v>2785</v>
      </c>
      <c r="B2254" t="s">
        <v>8753</v>
      </c>
      <c r="C2254" t="s">
        <v>8754</v>
      </c>
      <c r="D2254" t="s">
        <v>8755</v>
      </c>
    </row>
    <row r="2255" spans="1:4" x14ac:dyDescent="0.3">
      <c r="A2255" t="s">
        <v>2785</v>
      </c>
      <c r="B2255" t="s">
        <v>8756</v>
      </c>
      <c r="C2255" t="s">
        <v>8757</v>
      </c>
      <c r="D2255" t="s">
        <v>8758</v>
      </c>
    </row>
    <row r="2256" spans="1:4" x14ac:dyDescent="0.3">
      <c r="A2256" t="s">
        <v>2785</v>
      </c>
      <c r="B2256" t="s">
        <v>8759</v>
      </c>
      <c r="C2256" t="s">
        <v>8760</v>
      </c>
      <c r="D2256" t="s">
        <v>8761</v>
      </c>
    </row>
    <row r="2257" spans="1:4" x14ac:dyDescent="0.3">
      <c r="A2257" t="s">
        <v>2785</v>
      </c>
      <c r="B2257" t="s">
        <v>8762</v>
      </c>
      <c r="C2257" t="s">
        <v>8763</v>
      </c>
      <c r="D2257" t="s">
        <v>8764</v>
      </c>
    </row>
    <row r="2258" spans="1:4" x14ac:dyDescent="0.3">
      <c r="A2258" t="s">
        <v>2785</v>
      </c>
      <c r="B2258" t="s">
        <v>8765</v>
      </c>
      <c r="C2258" t="s">
        <v>8766</v>
      </c>
      <c r="D2258" t="s">
        <v>8767</v>
      </c>
    </row>
    <row r="2259" spans="1:4" x14ac:dyDescent="0.3">
      <c r="A2259" t="s">
        <v>2785</v>
      </c>
      <c r="B2259" t="s">
        <v>8768</v>
      </c>
      <c r="C2259" t="s">
        <v>8769</v>
      </c>
      <c r="D2259" t="s">
        <v>8770</v>
      </c>
    </row>
    <row r="2260" spans="1:4" x14ac:dyDescent="0.3">
      <c r="A2260" t="s">
        <v>2785</v>
      </c>
      <c r="B2260" t="s">
        <v>8771</v>
      </c>
      <c r="C2260" t="s">
        <v>8772</v>
      </c>
      <c r="D2260" t="s">
        <v>8773</v>
      </c>
    </row>
    <row r="2261" spans="1:4" x14ac:dyDescent="0.3">
      <c r="A2261" t="s">
        <v>2785</v>
      </c>
      <c r="B2261" t="s">
        <v>8774</v>
      </c>
      <c r="C2261" t="s">
        <v>8775</v>
      </c>
      <c r="D2261" t="s">
        <v>8776</v>
      </c>
    </row>
    <row r="2262" spans="1:4" x14ac:dyDescent="0.3">
      <c r="A2262" t="s">
        <v>2785</v>
      </c>
      <c r="B2262" t="s">
        <v>8777</v>
      </c>
      <c r="C2262" t="s">
        <v>8778</v>
      </c>
      <c r="D2262" t="s">
        <v>8779</v>
      </c>
    </row>
    <row r="2263" spans="1:4" x14ac:dyDescent="0.3">
      <c r="A2263" t="s">
        <v>2785</v>
      </c>
      <c r="B2263" t="s">
        <v>8780</v>
      </c>
      <c r="C2263" t="s">
        <v>8781</v>
      </c>
      <c r="D2263" t="s">
        <v>6306</v>
      </c>
    </row>
    <row r="2264" spans="1:4" x14ac:dyDescent="0.3">
      <c r="A2264" t="s">
        <v>2785</v>
      </c>
      <c r="B2264" t="s">
        <v>8782</v>
      </c>
      <c r="C2264" t="s">
        <v>8783</v>
      </c>
      <c r="D2264" t="s">
        <v>8784</v>
      </c>
    </row>
    <row r="2265" spans="1:4" x14ac:dyDescent="0.3">
      <c r="A2265" t="s">
        <v>2785</v>
      </c>
      <c r="B2265" t="s">
        <v>8785</v>
      </c>
      <c r="C2265" t="s">
        <v>8786</v>
      </c>
      <c r="D2265" t="s">
        <v>8787</v>
      </c>
    </row>
    <row r="2266" spans="1:4" x14ac:dyDescent="0.3">
      <c r="A2266" t="s">
        <v>2785</v>
      </c>
      <c r="B2266" t="s">
        <v>8788</v>
      </c>
      <c r="C2266" t="s">
        <v>8789</v>
      </c>
      <c r="D2266" t="s">
        <v>8790</v>
      </c>
    </row>
    <row r="2267" spans="1:4" x14ac:dyDescent="0.3">
      <c r="A2267" t="s">
        <v>2788</v>
      </c>
      <c r="B2267" t="s">
        <v>8791</v>
      </c>
      <c r="C2267" t="s">
        <v>8792</v>
      </c>
      <c r="D2267" t="s">
        <v>8792</v>
      </c>
    </row>
    <row r="2268" spans="1:4" x14ac:dyDescent="0.3">
      <c r="A2268" t="s">
        <v>2788</v>
      </c>
      <c r="B2268" t="s">
        <v>8793</v>
      </c>
      <c r="C2268" t="s">
        <v>8794</v>
      </c>
      <c r="D2268" t="s">
        <v>8795</v>
      </c>
    </row>
    <row r="2269" spans="1:4" x14ac:dyDescent="0.3">
      <c r="A2269" t="s">
        <v>2788</v>
      </c>
      <c r="B2269" t="s">
        <v>8796</v>
      </c>
      <c r="C2269" t="s">
        <v>8797</v>
      </c>
      <c r="D2269" t="s">
        <v>8798</v>
      </c>
    </row>
    <row r="2270" spans="1:4" x14ac:dyDescent="0.3">
      <c r="A2270" t="s">
        <v>2788</v>
      </c>
      <c r="B2270" t="s">
        <v>8799</v>
      </c>
      <c r="C2270" t="s">
        <v>8800</v>
      </c>
      <c r="D2270" t="s">
        <v>8800</v>
      </c>
    </row>
    <row r="2271" spans="1:4" x14ac:dyDescent="0.3">
      <c r="A2271" t="s">
        <v>2788</v>
      </c>
      <c r="B2271" t="s">
        <v>8801</v>
      </c>
      <c r="C2271" t="s">
        <v>8802</v>
      </c>
      <c r="D2271" t="s">
        <v>8802</v>
      </c>
    </row>
    <row r="2272" spans="1:4" x14ac:dyDescent="0.3">
      <c r="A2272" t="s">
        <v>2788</v>
      </c>
      <c r="B2272" t="s">
        <v>8803</v>
      </c>
      <c r="C2272" t="s">
        <v>8804</v>
      </c>
      <c r="D2272" t="s">
        <v>8805</v>
      </c>
    </row>
    <row r="2273" spans="1:4" x14ac:dyDescent="0.3">
      <c r="A2273" t="s">
        <v>2788</v>
      </c>
      <c r="B2273" t="s">
        <v>8806</v>
      </c>
      <c r="C2273" t="s">
        <v>8807</v>
      </c>
      <c r="D2273" t="s">
        <v>8808</v>
      </c>
    </row>
    <row r="2274" spans="1:4" x14ac:dyDescent="0.3">
      <c r="A2274" t="s">
        <v>2788</v>
      </c>
      <c r="B2274" t="s">
        <v>8809</v>
      </c>
      <c r="C2274" t="s">
        <v>8810</v>
      </c>
      <c r="D2274" t="s">
        <v>8811</v>
      </c>
    </row>
    <row r="2275" spans="1:4" x14ac:dyDescent="0.3">
      <c r="A2275" t="s">
        <v>2788</v>
      </c>
      <c r="B2275" t="s">
        <v>8812</v>
      </c>
      <c r="C2275" t="s">
        <v>8813</v>
      </c>
      <c r="D2275" t="s">
        <v>8814</v>
      </c>
    </row>
    <row r="2276" spans="1:4" x14ac:dyDescent="0.3">
      <c r="A2276" t="s">
        <v>2788</v>
      </c>
      <c r="B2276" t="s">
        <v>8815</v>
      </c>
      <c r="C2276" t="s">
        <v>8816</v>
      </c>
      <c r="D2276" t="s">
        <v>8817</v>
      </c>
    </row>
    <row r="2277" spans="1:4" x14ac:dyDescent="0.3">
      <c r="A2277" t="s">
        <v>2788</v>
      </c>
      <c r="B2277" t="s">
        <v>8818</v>
      </c>
      <c r="C2277" t="s">
        <v>8819</v>
      </c>
      <c r="D2277" t="s">
        <v>8819</v>
      </c>
    </row>
    <row r="2278" spans="1:4" x14ac:dyDescent="0.3">
      <c r="A2278" t="s">
        <v>2788</v>
      </c>
      <c r="B2278" t="s">
        <v>8820</v>
      </c>
      <c r="C2278" t="s">
        <v>8821</v>
      </c>
      <c r="D2278" t="s">
        <v>8822</v>
      </c>
    </row>
    <row r="2279" spans="1:4" x14ac:dyDescent="0.3">
      <c r="A2279" t="s">
        <v>2788</v>
      </c>
      <c r="B2279" t="s">
        <v>8823</v>
      </c>
      <c r="C2279" t="s">
        <v>8824</v>
      </c>
      <c r="D2279" t="s">
        <v>8825</v>
      </c>
    </row>
    <row r="2280" spans="1:4" x14ac:dyDescent="0.3">
      <c r="A2280" t="s">
        <v>2788</v>
      </c>
      <c r="B2280" t="s">
        <v>8826</v>
      </c>
      <c r="C2280" t="s">
        <v>8827</v>
      </c>
      <c r="D2280" t="s">
        <v>8828</v>
      </c>
    </row>
    <row r="2281" spans="1:4" x14ac:dyDescent="0.3">
      <c r="A2281" t="s">
        <v>2788</v>
      </c>
      <c r="B2281" t="s">
        <v>8829</v>
      </c>
      <c r="C2281" t="s">
        <v>8830</v>
      </c>
      <c r="D2281" t="s">
        <v>8831</v>
      </c>
    </row>
    <row r="2282" spans="1:4" x14ac:dyDescent="0.3">
      <c r="A2282" t="s">
        <v>2788</v>
      </c>
      <c r="B2282" t="s">
        <v>8832</v>
      </c>
      <c r="C2282" t="s">
        <v>8833</v>
      </c>
      <c r="D2282" t="s">
        <v>8834</v>
      </c>
    </row>
    <row r="2283" spans="1:4" x14ac:dyDescent="0.3">
      <c r="A2283" t="s">
        <v>2788</v>
      </c>
      <c r="B2283" t="s">
        <v>8835</v>
      </c>
      <c r="C2283" t="s">
        <v>8836</v>
      </c>
      <c r="D2283" t="s">
        <v>8836</v>
      </c>
    </row>
    <row r="2284" spans="1:4" x14ac:dyDescent="0.3">
      <c r="A2284" t="s">
        <v>2788</v>
      </c>
      <c r="B2284" t="s">
        <v>8837</v>
      </c>
      <c r="C2284" t="s">
        <v>8838</v>
      </c>
      <c r="D2284" t="s">
        <v>8838</v>
      </c>
    </row>
    <row r="2285" spans="1:4" x14ac:dyDescent="0.3">
      <c r="A2285" t="s">
        <v>2788</v>
      </c>
      <c r="B2285" t="s">
        <v>8839</v>
      </c>
      <c r="C2285" t="s">
        <v>8840</v>
      </c>
      <c r="D2285" t="s">
        <v>8841</v>
      </c>
    </row>
    <row r="2286" spans="1:4" x14ac:dyDescent="0.3">
      <c r="A2286" t="s">
        <v>2788</v>
      </c>
      <c r="B2286" t="s">
        <v>8842</v>
      </c>
      <c r="C2286" t="s">
        <v>8843</v>
      </c>
      <c r="D2286" t="s">
        <v>8844</v>
      </c>
    </row>
    <row r="2287" spans="1:4" x14ac:dyDescent="0.3">
      <c r="A2287" t="s">
        <v>2788</v>
      </c>
      <c r="B2287" t="s">
        <v>8845</v>
      </c>
      <c r="C2287" t="s">
        <v>8846</v>
      </c>
      <c r="D2287" t="s">
        <v>8847</v>
      </c>
    </row>
    <row r="2288" spans="1:4" x14ac:dyDescent="0.3">
      <c r="A2288" t="s">
        <v>2788</v>
      </c>
      <c r="B2288" t="s">
        <v>8848</v>
      </c>
      <c r="C2288" t="s">
        <v>8849</v>
      </c>
      <c r="D2288" t="s">
        <v>8850</v>
      </c>
    </row>
    <row r="2289" spans="1:4" x14ac:dyDescent="0.3">
      <c r="A2289" t="s">
        <v>2788</v>
      </c>
      <c r="B2289" t="s">
        <v>8851</v>
      </c>
      <c r="C2289" t="s">
        <v>8852</v>
      </c>
      <c r="D2289" t="s">
        <v>8853</v>
      </c>
    </row>
    <row r="2290" spans="1:4" x14ac:dyDescent="0.3">
      <c r="A2290" t="s">
        <v>2788</v>
      </c>
      <c r="B2290" t="s">
        <v>8854</v>
      </c>
      <c r="C2290" t="s">
        <v>8855</v>
      </c>
      <c r="D2290" t="s">
        <v>8856</v>
      </c>
    </row>
    <row r="2291" spans="1:4" x14ac:dyDescent="0.3">
      <c r="A2291" t="s">
        <v>2788</v>
      </c>
      <c r="B2291" t="s">
        <v>8857</v>
      </c>
      <c r="C2291" t="s">
        <v>8858</v>
      </c>
      <c r="D2291" t="s">
        <v>8858</v>
      </c>
    </row>
    <row r="2292" spans="1:4" x14ac:dyDescent="0.3">
      <c r="A2292" t="s">
        <v>2788</v>
      </c>
      <c r="B2292" t="s">
        <v>8859</v>
      </c>
      <c r="C2292" t="s">
        <v>8860</v>
      </c>
      <c r="D2292" t="s">
        <v>8861</v>
      </c>
    </row>
    <row r="2293" spans="1:4" x14ac:dyDescent="0.3">
      <c r="A2293" t="s">
        <v>2788</v>
      </c>
      <c r="B2293" t="s">
        <v>8862</v>
      </c>
      <c r="C2293" t="s">
        <v>8863</v>
      </c>
      <c r="D2293" t="s">
        <v>8863</v>
      </c>
    </row>
    <row r="2294" spans="1:4" x14ac:dyDescent="0.3">
      <c r="A2294" t="s">
        <v>2788</v>
      </c>
      <c r="B2294" t="s">
        <v>8864</v>
      </c>
      <c r="C2294" t="s">
        <v>8865</v>
      </c>
      <c r="D2294" t="s">
        <v>8866</v>
      </c>
    </row>
    <row r="2295" spans="1:4" x14ac:dyDescent="0.3">
      <c r="A2295" t="s">
        <v>2788</v>
      </c>
      <c r="B2295" t="s">
        <v>8867</v>
      </c>
      <c r="C2295" t="s">
        <v>8868</v>
      </c>
      <c r="D2295" t="s">
        <v>8869</v>
      </c>
    </row>
    <row r="2296" spans="1:4" x14ac:dyDescent="0.3">
      <c r="A2296" t="s">
        <v>2788</v>
      </c>
      <c r="B2296" t="s">
        <v>8870</v>
      </c>
      <c r="C2296" t="s">
        <v>8871</v>
      </c>
      <c r="D2296" t="s">
        <v>8872</v>
      </c>
    </row>
    <row r="2297" spans="1:4" x14ac:dyDescent="0.3">
      <c r="A2297" t="s">
        <v>2788</v>
      </c>
      <c r="B2297" t="s">
        <v>8873</v>
      </c>
      <c r="C2297" t="s">
        <v>8874</v>
      </c>
      <c r="D2297" t="s">
        <v>8874</v>
      </c>
    </row>
    <row r="2298" spans="1:4" x14ac:dyDescent="0.3">
      <c r="A2298" t="s">
        <v>2788</v>
      </c>
      <c r="B2298" t="s">
        <v>8875</v>
      </c>
      <c r="C2298" t="s">
        <v>8876</v>
      </c>
      <c r="D2298" t="s">
        <v>8877</v>
      </c>
    </row>
    <row r="2299" spans="1:4" x14ac:dyDescent="0.3">
      <c r="A2299" t="s">
        <v>2788</v>
      </c>
      <c r="B2299" t="s">
        <v>8878</v>
      </c>
      <c r="C2299" t="s">
        <v>8879</v>
      </c>
      <c r="D2299" t="s">
        <v>8880</v>
      </c>
    </row>
    <row r="2300" spans="1:4" x14ac:dyDescent="0.3">
      <c r="A2300" t="s">
        <v>2788</v>
      </c>
      <c r="B2300" t="s">
        <v>8881</v>
      </c>
      <c r="C2300" t="s">
        <v>8882</v>
      </c>
      <c r="D2300" t="s">
        <v>8883</v>
      </c>
    </row>
    <row r="2301" spans="1:4" x14ac:dyDescent="0.3">
      <c r="A2301" t="s">
        <v>2788</v>
      </c>
      <c r="B2301" t="s">
        <v>8884</v>
      </c>
      <c r="C2301" t="s">
        <v>8885</v>
      </c>
      <c r="D2301" t="s">
        <v>8885</v>
      </c>
    </row>
    <row r="2302" spans="1:4" x14ac:dyDescent="0.3">
      <c r="A2302" t="s">
        <v>2788</v>
      </c>
      <c r="B2302" t="s">
        <v>8886</v>
      </c>
      <c r="C2302" t="s">
        <v>8887</v>
      </c>
      <c r="D2302" t="s">
        <v>8887</v>
      </c>
    </row>
    <row r="2303" spans="1:4" x14ac:dyDescent="0.3">
      <c r="A2303" t="s">
        <v>2788</v>
      </c>
      <c r="B2303" t="s">
        <v>8888</v>
      </c>
      <c r="C2303" t="s">
        <v>8889</v>
      </c>
      <c r="D2303" t="s">
        <v>8890</v>
      </c>
    </row>
    <row r="2304" spans="1:4" x14ac:dyDescent="0.3">
      <c r="A2304" t="s">
        <v>2788</v>
      </c>
      <c r="B2304" t="s">
        <v>8891</v>
      </c>
      <c r="C2304" t="s">
        <v>8892</v>
      </c>
      <c r="D2304" t="s">
        <v>8893</v>
      </c>
    </row>
    <row r="2305" spans="1:4" x14ac:dyDescent="0.3">
      <c r="A2305" t="s">
        <v>2788</v>
      </c>
      <c r="B2305" t="s">
        <v>8894</v>
      </c>
      <c r="C2305" t="s">
        <v>8895</v>
      </c>
      <c r="D2305" t="s">
        <v>8895</v>
      </c>
    </row>
    <row r="2306" spans="1:4" x14ac:dyDescent="0.3">
      <c r="A2306" t="s">
        <v>2788</v>
      </c>
      <c r="B2306" t="s">
        <v>8896</v>
      </c>
      <c r="C2306" t="s">
        <v>8897</v>
      </c>
      <c r="D2306" t="s">
        <v>8898</v>
      </c>
    </row>
    <row r="2307" spans="1:4" x14ac:dyDescent="0.3">
      <c r="A2307" t="s">
        <v>2788</v>
      </c>
      <c r="B2307" t="s">
        <v>8899</v>
      </c>
      <c r="C2307" t="s">
        <v>8900</v>
      </c>
      <c r="D2307" t="s">
        <v>8901</v>
      </c>
    </row>
    <row r="2308" spans="1:4" x14ac:dyDescent="0.3">
      <c r="A2308" t="s">
        <v>2788</v>
      </c>
      <c r="B2308" t="s">
        <v>8902</v>
      </c>
      <c r="C2308" t="s">
        <v>8903</v>
      </c>
      <c r="D2308" t="s">
        <v>8904</v>
      </c>
    </row>
    <row r="2309" spans="1:4" x14ac:dyDescent="0.3">
      <c r="A2309" t="s">
        <v>2788</v>
      </c>
      <c r="B2309" t="s">
        <v>8905</v>
      </c>
      <c r="C2309" t="s">
        <v>8906</v>
      </c>
      <c r="D2309" t="s">
        <v>8907</v>
      </c>
    </row>
    <row r="2310" spans="1:4" x14ac:dyDescent="0.3">
      <c r="A2310" t="s">
        <v>2788</v>
      </c>
      <c r="B2310" t="s">
        <v>8908</v>
      </c>
      <c r="C2310" t="s">
        <v>8909</v>
      </c>
      <c r="D2310" t="s">
        <v>8910</v>
      </c>
    </row>
    <row r="2311" spans="1:4" x14ac:dyDescent="0.3">
      <c r="A2311" t="s">
        <v>2788</v>
      </c>
      <c r="B2311" t="s">
        <v>8911</v>
      </c>
      <c r="C2311" t="s">
        <v>8912</v>
      </c>
      <c r="D2311" t="s">
        <v>8913</v>
      </c>
    </row>
    <row r="2312" spans="1:4" x14ac:dyDescent="0.3">
      <c r="A2312" t="s">
        <v>2788</v>
      </c>
      <c r="B2312" t="s">
        <v>8914</v>
      </c>
      <c r="C2312" t="s">
        <v>8915</v>
      </c>
      <c r="D2312" t="s">
        <v>8916</v>
      </c>
    </row>
    <row r="2313" spans="1:4" x14ac:dyDescent="0.3">
      <c r="A2313" t="s">
        <v>2788</v>
      </c>
      <c r="B2313" t="s">
        <v>8917</v>
      </c>
      <c r="C2313" t="s">
        <v>8918</v>
      </c>
      <c r="D2313" t="s">
        <v>8919</v>
      </c>
    </row>
    <row r="2314" spans="1:4" x14ac:dyDescent="0.3">
      <c r="A2314" t="s">
        <v>2788</v>
      </c>
      <c r="B2314" t="s">
        <v>8920</v>
      </c>
      <c r="C2314" t="s">
        <v>8921</v>
      </c>
      <c r="D2314" t="s">
        <v>8922</v>
      </c>
    </row>
    <row r="2315" spans="1:4" x14ac:dyDescent="0.3">
      <c r="A2315" t="s">
        <v>2788</v>
      </c>
      <c r="B2315" t="s">
        <v>8923</v>
      </c>
      <c r="C2315" t="s">
        <v>8924</v>
      </c>
      <c r="D2315" t="s">
        <v>8925</v>
      </c>
    </row>
    <row r="2316" spans="1:4" x14ac:dyDescent="0.3">
      <c r="A2316" t="s">
        <v>2788</v>
      </c>
      <c r="B2316" t="s">
        <v>8926</v>
      </c>
      <c r="C2316" t="s">
        <v>8927</v>
      </c>
      <c r="D2316" t="s">
        <v>8928</v>
      </c>
    </row>
    <row r="2317" spans="1:4" x14ac:dyDescent="0.3">
      <c r="A2317" t="s">
        <v>2788</v>
      </c>
      <c r="B2317" t="s">
        <v>8929</v>
      </c>
      <c r="C2317" t="s">
        <v>8930</v>
      </c>
      <c r="D2317" t="s">
        <v>8931</v>
      </c>
    </row>
    <row r="2318" spans="1:4" x14ac:dyDescent="0.3">
      <c r="A2318" t="s">
        <v>2788</v>
      </c>
      <c r="B2318" t="s">
        <v>8932</v>
      </c>
      <c r="C2318" t="s">
        <v>8933</v>
      </c>
      <c r="D2318" t="s">
        <v>8934</v>
      </c>
    </row>
    <row r="2319" spans="1:4" x14ac:dyDescent="0.3">
      <c r="A2319" t="s">
        <v>2788</v>
      </c>
      <c r="B2319" t="s">
        <v>8935</v>
      </c>
      <c r="C2319" t="s">
        <v>8936</v>
      </c>
      <c r="D2319" t="s">
        <v>8937</v>
      </c>
    </row>
    <row r="2320" spans="1:4" x14ac:dyDescent="0.3">
      <c r="A2320" t="s">
        <v>2788</v>
      </c>
      <c r="B2320" t="s">
        <v>8938</v>
      </c>
      <c r="C2320" t="s">
        <v>8939</v>
      </c>
      <c r="D2320" t="s">
        <v>8939</v>
      </c>
    </row>
    <row r="2321" spans="1:4" x14ac:dyDescent="0.3">
      <c r="A2321" t="s">
        <v>2788</v>
      </c>
      <c r="B2321" t="s">
        <v>8940</v>
      </c>
      <c r="C2321" t="s">
        <v>8941</v>
      </c>
      <c r="D2321" t="s">
        <v>8942</v>
      </c>
    </row>
    <row r="2322" spans="1:4" x14ac:dyDescent="0.3">
      <c r="A2322" t="s">
        <v>2788</v>
      </c>
      <c r="B2322" t="s">
        <v>8943</v>
      </c>
      <c r="C2322" t="s">
        <v>8944</v>
      </c>
      <c r="D2322" t="s">
        <v>8944</v>
      </c>
    </row>
    <row r="2323" spans="1:4" x14ac:dyDescent="0.3">
      <c r="A2323" t="s">
        <v>2788</v>
      </c>
      <c r="B2323" t="s">
        <v>8945</v>
      </c>
      <c r="C2323" t="s">
        <v>8946</v>
      </c>
      <c r="D2323" t="s">
        <v>8947</v>
      </c>
    </row>
    <row r="2324" spans="1:4" x14ac:dyDescent="0.3">
      <c r="A2324" t="s">
        <v>2788</v>
      </c>
      <c r="B2324" t="s">
        <v>8948</v>
      </c>
      <c r="C2324" t="s">
        <v>8949</v>
      </c>
      <c r="D2324" t="s">
        <v>8949</v>
      </c>
    </row>
    <row r="2325" spans="1:4" x14ac:dyDescent="0.3">
      <c r="A2325" t="s">
        <v>2788</v>
      </c>
      <c r="B2325" t="s">
        <v>8950</v>
      </c>
      <c r="C2325" t="s">
        <v>8951</v>
      </c>
      <c r="D2325" t="s">
        <v>8951</v>
      </c>
    </row>
    <row r="2326" spans="1:4" x14ac:dyDescent="0.3">
      <c r="A2326" t="s">
        <v>2788</v>
      </c>
      <c r="B2326" t="s">
        <v>8952</v>
      </c>
      <c r="C2326" t="s">
        <v>8953</v>
      </c>
      <c r="D2326" t="s">
        <v>8954</v>
      </c>
    </row>
    <row r="2327" spans="1:4" x14ac:dyDescent="0.3">
      <c r="A2327" t="s">
        <v>2788</v>
      </c>
      <c r="B2327" t="s">
        <v>8955</v>
      </c>
      <c r="C2327" t="s">
        <v>8956</v>
      </c>
      <c r="D2327" t="s">
        <v>8957</v>
      </c>
    </row>
    <row r="2328" spans="1:4" x14ac:dyDescent="0.3">
      <c r="A2328" t="s">
        <v>2788</v>
      </c>
      <c r="B2328" t="s">
        <v>8958</v>
      </c>
      <c r="C2328" t="s">
        <v>8959</v>
      </c>
      <c r="D2328" t="s">
        <v>8960</v>
      </c>
    </row>
    <row r="2329" spans="1:4" x14ac:dyDescent="0.3">
      <c r="A2329" t="s">
        <v>2788</v>
      </c>
      <c r="B2329" t="s">
        <v>8961</v>
      </c>
      <c r="C2329" t="s">
        <v>8962</v>
      </c>
      <c r="D2329" t="s">
        <v>8963</v>
      </c>
    </row>
    <row r="2330" spans="1:4" x14ac:dyDescent="0.3">
      <c r="A2330" t="s">
        <v>2788</v>
      </c>
      <c r="B2330" t="s">
        <v>8964</v>
      </c>
      <c r="C2330" t="s">
        <v>8965</v>
      </c>
      <c r="D2330" t="s">
        <v>8965</v>
      </c>
    </row>
    <row r="2331" spans="1:4" x14ac:dyDescent="0.3">
      <c r="A2331" t="s">
        <v>2788</v>
      </c>
      <c r="B2331" t="s">
        <v>8966</v>
      </c>
      <c r="C2331" t="s">
        <v>8967</v>
      </c>
      <c r="D2331" t="s">
        <v>8968</v>
      </c>
    </row>
    <row r="2332" spans="1:4" x14ac:dyDescent="0.3">
      <c r="A2332" t="s">
        <v>2788</v>
      </c>
      <c r="B2332" t="s">
        <v>8969</v>
      </c>
      <c r="C2332" t="s">
        <v>8970</v>
      </c>
      <c r="D2332" t="s">
        <v>8971</v>
      </c>
    </row>
    <row r="2333" spans="1:4" x14ac:dyDescent="0.3">
      <c r="A2333" t="s">
        <v>2788</v>
      </c>
      <c r="B2333" t="s">
        <v>8972</v>
      </c>
      <c r="C2333" t="s">
        <v>8973</v>
      </c>
      <c r="D2333" t="s">
        <v>8974</v>
      </c>
    </row>
    <row r="2334" spans="1:4" x14ac:dyDescent="0.3">
      <c r="A2334" t="s">
        <v>2788</v>
      </c>
      <c r="B2334" t="s">
        <v>8975</v>
      </c>
      <c r="C2334" t="s">
        <v>8976</v>
      </c>
      <c r="D2334" t="s">
        <v>8976</v>
      </c>
    </row>
    <row r="2335" spans="1:4" x14ac:dyDescent="0.3">
      <c r="A2335" t="s">
        <v>2788</v>
      </c>
      <c r="B2335" t="s">
        <v>8977</v>
      </c>
      <c r="C2335" t="s">
        <v>8978</v>
      </c>
      <c r="D2335" t="s">
        <v>8979</v>
      </c>
    </row>
    <row r="2336" spans="1:4" x14ac:dyDescent="0.3">
      <c r="A2336" t="s">
        <v>2788</v>
      </c>
      <c r="B2336" t="s">
        <v>8980</v>
      </c>
      <c r="C2336" t="s">
        <v>8981</v>
      </c>
      <c r="D2336" t="s">
        <v>8982</v>
      </c>
    </row>
    <row r="2337" spans="1:4" x14ac:dyDescent="0.3">
      <c r="A2337" t="s">
        <v>2788</v>
      </c>
      <c r="B2337" t="s">
        <v>8983</v>
      </c>
      <c r="C2337" t="s">
        <v>8984</v>
      </c>
      <c r="D2337" t="s">
        <v>8984</v>
      </c>
    </row>
    <row r="2338" spans="1:4" x14ac:dyDescent="0.3">
      <c r="A2338" t="s">
        <v>2788</v>
      </c>
      <c r="B2338" t="s">
        <v>8985</v>
      </c>
      <c r="C2338" t="s">
        <v>8986</v>
      </c>
      <c r="D2338" t="s">
        <v>8987</v>
      </c>
    </row>
    <row r="2339" spans="1:4" x14ac:dyDescent="0.3">
      <c r="A2339" t="s">
        <v>2788</v>
      </c>
      <c r="B2339" t="s">
        <v>8988</v>
      </c>
      <c r="C2339" t="s">
        <v>8989</v>
      </c>
      <c r="D2339" t="s">
        <v>8990</v>
      </c>
    </row>
    <row r="2340" spans="1:4" x14ac:dyDescent="0.3">
      <c r="A2340" t="s">
        <v>2788</v>
      </c>
      <c r="B2340" t="s">
        <v>8991</v>
      </c>
      <c r="C2340" t="s">
        <v>8992</v>
      </c>
      <c r="D2340" t="s">
        <v>8992</v>
      </c>
    </row>
    <row r="2341" spans="1:4" x14ac:dyDescent="0.3">
      <c r="A2341" t="s">
        <v>2788</v>
      </c>
      <c r="B2341" t="s">
        <v>8993</v>
      </c>
      <c r="C2341" t="s">
        <v>8994</v>
      </c>
      <c r="D2341" t="s">
        <v>8995</v>
      </c>
    </row>
    <row r="2342" spans="1:4" x14ac:dyDescent="0.3">
      <c r="A2342" t="s">
        <v>2788</v>
      </c>
      <c r="B2342" t="s">
        <v>8996</v>
      </c>
      <c r="C2342" t="s">
        <v>8997</v>
      </c>
      <c r="D2342" t="s">
        <v>8998</v>
      </c>
    </row>
    <row r="2343" spans="1:4" x14ac:dyDescent="0.3">
      <c r="A2343" t="s">
        <v>2788</v>
      </c>
      <c r="B2343" t="s">
        <v>8999</v>
      </c>
      <c r="C2343" t="s">
        <v>9000</v>
      </c>
      <c r="D2343" t="s">
        <v>9001</v>
      </c>
    </row>
    <row r="2344" spans="1:4" x14ac:dyDescent="0.3">
      <c r="A2344" t="s">
        <v>2788</v>
      </c>
      <c r="B2344" t="s">
        <v>9002</v>
      </c>
      <c r="C2344" t="s">
        <v>9003</v>
      </c>
      <c r="D2344" t="s">
        <v>9003</v>
      </c>
    </row>
    <row r="2345" spans="1:4" x14ac:dyDescent="0.3">
      <c r="A2345" t="s">
        <v>2788</v>
      </c>
      <c r="B2345" t="s">
        <v>9004</v>
      </c>
      <c r="C2345" t="s">
        <v>9005</v>
      </c>
      <c r="D2345" t="s">
        <v>9006</v>
      </c>
    </row>
    <row r="2346" spans="1:4" x14ac:dyDescent="0.3">
      <c r="A2346" t="s">
        <v>2788</v>
      </c>
      <c r="B2346" t="s">
        <v>9007</v>
      </c>
      <c r="C2346" t="s">
        <v>9008</v>
      </c>
      <c r="D2346" t="s">
        <v>9009</v>
      </c>
    </row>
    <row r="2347" spans="1:4" x14ac:dyDescent="0.3">
      <c r="A2347" t="s">
        <v>2788</v>
      </c>
      <c r="B2347" t="s">
        <v>9010</v>
      </c>
      <c r="C2347" t="s">
        <v>9011</v>
      </c>
      <c r="D2347" t="s">
        <v>9012</v>
      </c>
    </row>
    <row r="2348" spans="1:4" x14ac:dyDescent="0.3">
      <c r="A2348" t="s">
        <v>2788</v>
      </c>
      <c r="B2348" t="s">
        <v>9013</v>
      </c>
      <c r="C2348" t="s">
        <v>9014</v>
      </c>
      <c r="D2348" t="s">
        <v>9015</v>
      </c>
    </row>
    <row r="2349" spans="1:4" x14ac:dyDescent="0.3">
      <c r="A2349" t="s">
        <v>2788</v>
      </c>
      <c r="B2349" t="s">
        <v>9016</v>
      </c>
      <c r="C2349" t="s">
        <v>9017</v>
      </c>
      <c r="D2349" t="s">
        <v>9018</v>
      </c>
    </row>
    <row r="2350" spans="1:4" x14ac:dyDescent="0.3">
      <c r="A2350" t="s">
        <v>2788</v>
      </c>
      <c r="B2350" t="s">
        <v>9019</v>
      </c>
      <c r="C2350" t="s">
        <v>9020</v>
      </c>
      <c r="D2350" t="s">
        <v>9021</v>
      </c>
    </row>
    <row r="2351" spans="1:4" x14ac:dyDescent="0.3">
      <c r="A2351" t="s">
        <v>2788</v>
      </c>
      <c r="B2351" t="s">
        <v>9022</v>
      </c>
      <c r="C2351" t="s">
        <v>9023</v>
      </c>
      <c r="D2351" t="s">
        <v>9024</v>
      </c>
    </row>
    <row r="2352" spans="1:4" x14ac:dyDescent="0.3">
      <c r="A2352" t="s">
        <v>2788</v>
      </c>
      <c r="B2352" t="s">
        <v>9025</v>
      </c>
      <c r="C2352" t="s">
        <v>9026</v>
      </c>
      <c r="D2352" t="s">
        <v>9026</v>
      </c>
    </row>
    <row r="2353" spans="1:4" x14ac:dyDescent="0.3">
      <c r="A2353" t="s">
        <v>2788</v>
      </c>
      <c r="B2353" t="s">
        <v>9027</v>
      </c>
      <c r="C2353" t="s">
        <v>9028</v>
      </c>
      <c r="D2353" t="s">
        <v>9029</v>
      </c>
    </row>
    <row r="2354" spans="1:4" x14ac:dyDescent="0.3">
      <c r="A2354" t="s">
        <v>2788</v>
      </c>
      <c r="B2354" t="s">
        <v>9030</v>
      </c>
      <c r="C2354" t="s">
        <v>9031</v>
      </c>
      <c r="D2354" t="s">
        <v>9032</v>
      </c>
    </row>
    <row r="2355" spans="1:4" x14ac:dyDescent="0.3">
      <c r="A2355" t="s">
        <v>2788</v>
      </c>
      <c r="B2355" t="s">
        <v>9033</v>
      </c>
      <c r="C2355" t="s">
        <v>9034</v>
      </c>
      <c r="D2355" t="s">
        <v>9035</v>
      </c>
    </row>
    <row r="2356" spans="1:4" x14ac:dyDescent="0.3">
      <c r="A2356" t="s">
        <v>2788</v>
      </c>
      <c r="B2356" t="s">
        <v>9036</v>
      </c>
      <c r="C2356" t="s">
        <v>9037</v>
      </c>
      <c r="D2356" t="s">
        <v>9038</v>
      </c>
    </row>
    <row r="2357" spans="1:4" x14ac:dyDescent="0.3">
      <c r="A2357" t="s">
        <v>2788</v>
      </c>
      <c r="B2357" t="s">
        <v>9039</v>
      </c>
      <c r="C2357" t="s">
        <v>9040</v>
      </c>
      <c r="D2357" t="s">
        <v>9041</v>
      </c>
    </row>
    <row r="2358" spans="1:4" x14ac:dyDescent="0.3">
      <c r="A2358" t="s">
        <v>2788</v>
      </c>
      <c r="B2358" t="s">
        <v>9042</v>
      </c>
      <c r="C2358" t="s">
        <v>9043</v>
      </c>
      <c r="D2358" t="s">
        <v>9044</v>
      </c>
    </row>
    <row r="2359" spans="1:4" x14ac:dyDescent="0.3">
      <c r="A2359" t="s">
        <v>2788</v>
      </c>
      <c r="B2359" t="s">
        <v>9045</v>
      </c>
      <c r="C2359" t="s">
        <v>9046</v>
      </c>
      <c r="D2359" t="s">
        <v>9047</v>
      </c>
    </row>
    <row r="2360" spans="1:4" x14ac:dyDescent="0.3">
      <c r="A2360" t="s">
        <v>2788</v>
      </c>
      <c r="B2360" t="s">
        <v>9048</v>
      </c>
      <c r="C2360" t="s">
        <v>9049</v>
      </c>
      <c r="D2360" t="s">
        <v>9050</v>
      </c>
    </row>
    <row r="2361" spans="1:4" x14ac:dyDescent="0.3">
      <c r="A2361" t="s">
        <v>2788</v>
      </c>
      <c r="B2361" t="s">
        <v>9051</v>
      </c>
      <c r="C2361" t="s">
        <v>9052</v>
      </c>
      <c r="D2361" t="s">
        <v>9053</v>
      </c>
    </row>
    <row r="2362" spans="1:4" x14ac:dyDescent="0.3">
      <c r="A2362" t="s">
        <v>2788</v>
      </c>
      <c r="B2362" t="s">
        <v>9054</v>
      </c>
      <c r="C2362" t="s">
        <v>9055</v>
      </c>
      <c r="D2362" t="s">
        <v>9055</v>
      </c>
    </row>
    <row r="2363" spans="1:4" x14ac:dyDescent="0.3">
      <c r="A2363" t="s">
        <v>2788</v>
      </c>
      <c r="B2363" t="s">
        <v>9056</v>
      </c>
      <c r="C2363" t="s">
        <v>9057</v>
      </c>
      <c r="D2363" t="s">
        <v>9058</v>
      </c>
    </row>
    <row r="2364" spans="1:4" x14ac:dyDescent="0.3">
      <c r="A2364" t="s">
        <v>2788</v>
      </c>
      <c r="B2364" t="s">
        <v>9059</v>
      </c>
      <c r="C2364" t="s">
        <v>9060</v>
      </c>
      <c r="D2364" t="s">
        <v>9061</v>
      </c>
    </row>
    <row r="2365" spans="1:4" x14ac:dyDescent="0.3">
      <c r="A2365" t="s">
        <v>2788</v>
      </c>
      <c r="B2365" t="s">
        <v>9062</v>
      </c>
      <c r="C2365" t="s">
        <v>9063</v>
      </c>
      <c r="D2365" t="s">
        <v>9063</v>
      </c>
    </row>
    <row r="2366" spans="1:4" x14ac:dyDescent="0.3">
      <c r="A2366" t="s">
        <v>2788</v>
      </c>
      <c r="B2366" t="s">
        <v>9064</v>
      </c>
      <c r="C2366" t="s">
        <v>9065</v>
      </c>
      <c r="D2366" t="s">
        <v>9066</v>
      </c>
    </row>
    <row r="2367" spans="1:4" x14ac:dyDescent="0.3">
      <c r="A2367" t="s">
        <v>2788</v>
      </c>
      <c r="B2367" t="s">
        <v>9067</v>
      </c>
      <c r="C2367" t="s">
        <v>9068</v>
      </c>
      <c r="D2367" t="s">
        <v>9069</v>
      </c>
    </row>
    <row r="2368" spans="1:4" x14ac:dyDescent="0.3">
      <c r="A2368" t="s">
        <v>2788</v>
      </c>
      <c r="B2368" t="s">
        <v>9070</v>
      </c>
      <c r="C2368" t="s">
        <v>9071</v>
      </c>
      <c r="D2368" t="s">
        <v>9072</v>
      </c>
    </row>
    <row r="2369" spans="1:4" x14ac:dyDescent="0.3">
      <c r="A2369" t="s">
        <v>2788</v>
      </c>
      <c r="B2369" t="s">
        <v>9073</v>
      </c>
      <c r="C2369" t="s">
        <v>9074</v>
      </c>
      <c r="D2369" t="s">
        <v>9074</v>
      </c>
    </row>
    <row r="2370" spans="1:4" x14ac:dyDescent="0.3">
      <c r="A2370" t="s">
        <v>2788</v>
      </c>
      <c r="B2370" t="s">
        <v>9075</v>
      </c>
      <c r="C2370" t="s">
        <v>9076</v>
      </c>
      <c r="D2370" t="s">
        <v>9077</v>
      </c>
    </row>
    <row r="2371" spans="1:4" x14ac:dyDescent="0.3">
      <c r="A2371" t="s">
        <v>2788</v>
      </c>
      <c r="B2371" t="s">
        <v>9078</v>
      </c>
      <c r="C2371" t="s">
        <v>9079</v>
      </c>
      <c r="D2371" t="s">
        <v>9079</v>
      </c>
    </row>
    <row r="2372" spans="1:4" x14ac:dyDescent="0.3">
      <c r="A2372" t="s">
        <v>2788</v>
      </c>
      <c r="B2372" t="s">
        <v>9080</v>
      </c>
      <c r="C2372" t="s">
        <v>9081</v>
      </c>
      <c r="D2372" t="s">
        <v>9082</v>
      </c>
    </row>
    <row r="2373" spans="1:4" x14ac:dyDescent="0.3">
      <c r="A2373" t="s">
        <v>2788</v>
      </c>
      <c r="B2373" t="s">
        <v>9083</v>
      </c>
      <c r="C2373" t="s">
        <v>9084</v>
      </c>
      <c r="D2373" t="s">
        <v>9084</v>
      </c>
    </row>
    <row r="2374" spans="1:4" x14ac:dyDescent="0.3">
      <c r="A2374" t="s">
        <v>2788</v>
      </c>
      <c r="B2374" t="s">
        <v>9085</v>
      </c>
      <c r="C2374" t="s">
        <v>9086</v>
      </c>
      <c r="D2374" t="s">
        <v>9087</v>
      </c>
    </row>
    <row r="2375" spans="1:4" x14ac:dyDescent="0.3">
      <c r="A2375" t="s">
        <v>2788</v>
      </c>
      <c r="B2375" t="s">
        <v>9088</v>
      </c>
      <c r="C2375" t="s">
        <v>9089</v>
      </c>
      <c r="D2375" t="s">
        <v>9090</v>
      </c>
    </row>
    <row r="2376" spans="1:4" x14ac:dyDescent="0.3">
      <c r="A2376" t="s">
        <v>2788</v>
      </c>
      <c r="B2376" t="s">
        <v>9091</v>
      </c>
      <c r="C2376" t="s">
        <v>9092</v>
      </c>
      <c r="D2376" t="s">
        <v>9093</v>
      </c>
    </row>
    <row r="2377" spans="1:4" x14ac:dyDescent="0.3">
      <c r="A2377" t="s">
        <v>2788</v>
      </c>
      <c r="B2377" t="s">
        <v>9094</v>
      </c>
      <c r="C2377" t="s">
        <v>9095</v>
      </c>
      <c r="D2377" t="s">
        <v>6301</v>
      </c>
    </row>
    <row r="2378" spans="1:4" x14ac:dyDescent="0.3">
      <c r="A2378" t="s">
        <v>2788</v>
      </c>
      <c r="B2378" t="s">
        <v>9096</v>
      </c>
      <c r="C2378" t="s">
        <v>9097</v>
      </c>
      <c r="D2378" t="s">
        <v>9098</v>
      </c>
    </row>
    <row r="2379" spans="1:4" x14ac:dyDescent="0.3">
      <c r="A2379" t="s">
        <v>2788</v>
      </c>
      <c r="B2379" t="s">
        <v>9099</v>
      </c>
      <c r="C2379" t="s">
        <v>9100</v>
      </c>
      <c r="D2379" t="s">
        <v>9101</v>
      </c>
    </row>
    <row r="2380" spans="1:4" x14ac:dyDescent="0.3">
      <c r="A2380" t="s">
        <v>2788</v>
      </c>
      <c r="B2380" t="s">
        <v>9102</v>
      </c>
      <c r="C2380" t="s">
        <v>9103</v>
      </c>
      <c r="D2380" t="s">
        <v>9104</v>
      </c>
    </row>
    <row r="2381" spans="1:4" x14ac:dyDescent="0.3">
      <c r="A2381" t="s">
        <v>2788</v>
      </c>
      <c r="B2381" t="s">
        <v>9105</v>
      </c>
      <c r="C2381" t="s">
        <v>9106</v>
      </c>
      <c r="D2381" t="s">
        <v>9106</v>
      </c>
    </row>
    <row r="2382" spans="1:4" x14ac:dyDescent="0.3">
      <c r="A2382" t="s">
        <v>2788</v>
      </c>
      <c r="B2382" t="s">
        <v>135</v>
      </c>
      <c r="C2382" t="s">
        <v>9107</v>
      </c>
      <c r="D2382" t="s">
        <v>9108</v>
      </c>
    </row>
    <row r="2383" spans="1:4" x14ac:dyDescent="0.3">
      <c r="A2383" t="s">
        <v>2788</v>
      </c>
      <c r="B2383" t="s">
        <v>9109</v>
      </c>
      <c r="C2383" t="s">
        <v>9110</v>
      </c>
      <c r="D2383" t="s">
        <v>9111</v>
      </c>
    </row>
    <row r="2384" spans="1:4" x14ac:dyDescent="0.3">
      <c r="A2384" t="s">
        <v>2788</v>
      </c>
      <c r="B2384" t="s">
        <v>9112</v>
      </c>
      <c r="C2384" t="s">
        <v>9113</v>
      </c>
      <c r="D2384" t="s">
        <v>9114</v>
      </c>
    </row>
    <row r="2385" spans="1:4" x14ac:dyDescent="0.3">
      <c r="A2385" t="s">
        <v>2788</v>
      </c>
      <c r="B2385" t="s">
        <v>9115</v>
      </c>
      <c r="C2385" t="s">
        <v>9116</v>
      </c>
      <c r="D2385" t="s">
        <v>9117</v>
      </c>
    </row>
    <row r="2386" spans="1:4" x14ac:dyDescent="0.3">
      <c r="A2386" t="s">
        <v>2788</v>
      </c>
      <c r="B2386" t="s">
        <v>9118</v>
      </c>
      <c r="C2386" t="s">
        <v>9119</v>
      </c>
      <c r="D2386" t="s">
        <v>9120</v>
      </c>
    </row>
    <row r="2387" spans="1:4" x14ac:dyDescent="0.3">
      <c r="A2387" t="s">
        <v>2788</v>
      </c>
      <c r="B2387" t="s">
        <v>9121</v>
      </c>
      <c r="C2387" t="s">
        <v>9122</v>
      </c>
      <c r="D2387" t="s">
        <v>9123</v>
      </c>
    </row>
    <row r="2388" spans="1:4" x14ac:dyDescent="0.3">
      <c r="A2388" t="s">
        <v>2788</v>
      </c>
      <c r="B2388" t="s">
        <v>9124</v>
      </c>
      <c r="C2388" t="s">
        <v>9125</v>
      </c>
      <c r="D2388" t="s">
        <v>9126</v>
      </c>
    </row>
    <row r="2389" spans="1:4" x14ac:dyDescent="0.3">
      <c r="A2389" t="s">
        <v>2788</v>
      </c>
      <c r="B2389" t="s">
        <v>9127</v>
      </c>
      <c r="C2389" t="s">
        <v>9128</v>
      </c>
      <c r="D2389" t="s">
        <v>9129</v>
      </c>
    </row>
    <row r="2390" spans="1:4" x14ac:dyDescent="0.3">
      <c r="A2390" t="s">
        <v>2788</v>
      </c>
      <c r="B2390" t="s">
        <v>9130</v>
      </c>
      <c r="C2390" t="s">
        <v>9131</v>
      </c>
      <c r="D2390" t="s">
        <v>9132</v>
      </c>
    </row>
    <row r="2391" spans="1:4" x14ac:dyDescent="0.3">
      <c r="A2391" t="s">
        <v>2788</v>
      </c>
      <c r="B2391" t="s">
        <v>9133</v>
      </c>
      <c r="C2391" t="s">
        <v>9134</v>
      </c>
      <c r="D2391" t="s">
        <v>9135</v>
      </c>
    </row>
    <row r="2392" spans="1:4" x14ac:dyDescent="0.3">
      <c r="A2392" t="s">
        <v>2788</v>
      </c>
      <c r="B2392" t="s">
        <v>9136</v>
      </c>
      <c r="C2392" t="s">
        <v>9137</v>
      </c>
      <c r="D2392" t="s">
        <v>9138</v>
      </c>
    </row>
    <row r="2393" spans="1:4" x14ac:dyDescent="0.3">
      <c r="A2393" t="s">
        <v>2788</v>
      </c>
      <c r="B2393" t="s">
        <v>9139</v>
      </c>
      <c r="C2393" t="s">
        <v>9140</v>
      </c>
      <c r="D2393" t="s">
        <v>9141</v>
      </c>
    </row>
    <row r="2394" spans="1:4" x14ac:dyDescent="0.3">
      <c r="A2394" t="s">
        <v>2788</v>
      </c>
      <c r="B2394" t="s">
        <v>9142</v>
      </c>
      <c r="C2394" t="s">
        <v>9143</v>
      </c>
      <c r="D2394" t="s">
        <v>9143</v>
      </c>
    </row>
    <row r="2395" spans="1:4" x14ac:dyDescent="0.3">
      <c r="A2395" t="s">
        <v>2788</v>
      </c>
      <c r="B2395" t="s">
        <v>9144</v>
      </c>
      <c r="C2395" t="s">
        <v>9145</v>
      </c>
      <c r="D2395" t="s">
        <v>9146</v>
      </c>
    </row>
    <row r="2396" spans="1:4" x14ac:dyDescent="0.3">
      <c r="A2396" t="s">
        <v>2788</v>
      </c>
      <c r="B2396" t="s">
        <v>9147</v>
      </c>
      <c r="C2396" t="s">
        <v>9148</v>
      </c>
      <c r="D2396" t="s">
        <v>9149</v>
      </c>
    </row>
    <row r="2397" spans="1:4" x14ac:dyDescent="0.3">
      <c r="A2397" t="s">
        <v>2788</v>
      </c>
      <c r="B2397" t="s">
        <v>9150</v>
      </c>
      <c r="C2397" t="s">
        <v>9151</v>
      </c>
      <c r="D2397" t="s">
        <v>9152</v>
      </c>
    </row>
    <row r="2398" spans="1:4" x14ac:dyDescent="0.3">
      <c r="A2398" t="s">
        <v>2788</v>
      </c>
      <c r="B2398" t="s">
        <v>9153</v>
      </c>
      <c r="C2398" t="s">
        <v>9154</v>
      </c>
      <c r="D2398" t="s">
        <v>9154</v>
      </c>
    </row>
    <row r="2399" spans="1:4" x14ac:dyDescent="0.3">
      <c r="A2399" t="s">
        <v>2788</v>
      </c>
      <c r="B2399" t="s">
        <v>9155</v>
      </c>
      <c r="C2399" t="s">
        <v>9156</v>
      </c>
      <c r="D2399" t="s">
        <v>9157</v>
      </c>
    </row>
    <row r="2400" spans="1:4" x14ac:dyDescent="0.3">
      <c r="A2400" t="s">
        <v>2788</v>
      </c>
      <c r="B2400" t="s">
        <v>9158</v>
      </c>
      <c r="C2400" t="s">
        <v>9159</v>
      </c>
      <c r="D2400" t="s">
        <v>9160</v>
      </c>
    </row>
    <row r="2401" spans="1:4" x14ac:dyDescent="0.3">
      <c r="A2401" t="s">
        <v>2788</v>
      </c>
      <c r="B2401" t="s">
        <v>9161</v>
      </c>
      <c r="C2401" t="s">
        <v>9162</v>
      </c>
      <c r="D2401" t="s">
        <v>9163</v>
      </c>
    </row>
    <row r="2402" spans="1:4" x14ac:dyDescent="0.3">
      <c r="A2402" t="s">
        <v>2788</v>
      </c>
      <c r="B2402" t="s">
        <v>9164</v>
      </c>
      <c r="C2402" t="s">
        <v>9165</v>
      </c>
      <c r="D2402" t="s">
        <v>9166</v>
      </c>
    </row>
    <row r="2403" spans="1:4" x14ac:dyDescent="0.3">
      <c r="A2403" t="s">
        <v>2788</v>
      </c>
      <c r="B2403" t="s">
        <v>9167</v>
      </c>
      <c r="C2403" t="s">
        <v>9168</v>
      </c>
      <c r="D2403" t="s">
        <v>9168</v>
      </c>
    </row>
    <row r="2404" spans="1:4" x14ac:dyDescent="0.3">
      <c r="A2404" t="s">
        <v>2788</v>
      </c>
      <c r="B2404" t="s">
        <v>9169</v>
      </c>
      <c r="C2404" t="s">
        <v>9170</v>
      </c>
      <c r="D2404" t="s">
        <v>9171</v>
      </c>
    </row>
    <row r="2405" spans="1:4" x14ac:dyDescent="0.3">
      <c r="A2405" t="s">
        <v>2788</v>
      </c>
      <c r="B2405" t="s">
        <v>9172</v>
      </c>
      <c r="C2405" t="s">
        <v>9173</v>
      </c>
      <c r="D2405" t="s">
        <v>9174</v>
      </c>
    </row>
    <row r="2406" spans="1:4" x14ac:dyDescent="0.3">
      <c r="A2406" t="s">
        <v>2788</v>
      </c>
      <c r="B2406" t="s">
        <v>9175</v>
      </c>
      <c r="C2406" t="s">
        <v>9176</v>
      </c>
      <c r="D2406" t="s">
        <v>9176</v>
      </c>
    </row>
    <row r="2407" spans="1:4" x14ac:dyDescent="0.3">
      <c r="A2407" t="s">
        <v>2788</v>
      </c>
      <c r="B2407" t="s">
        <v>9177</v>
      </c>
      <c r="C2407" t="s">
        <v>9178</v>
      </c>
      <c r="D2407" t="s">
        <v>9179</v>
      </c>
    </row>
    <row r="2408" spans="1:4" x14ac:dyDescent="0.3">
      <c r="A2408" t="s">
        <v>2788</v>
      </c>
      <c r="B2408" t="s">
        <v>9180</v>
      </c>
      <c r="C2408" t="s">
        <v>9181</v>
      </c>
      <c r="D2408" t="s">
        <v>9181</v>
      </c>
    </row>
    <row r="2409" spans="1:4" x14ac:dyDescent="0.3">
      <c r="A2409" t="s">
        <v>2788</v>
      </c>
      <c r="B2409" t="s">
        <v>9182</v>
      </c>
      <c r="C2409" t="s">
        <v>9183</v>
      </c>
      <c r="D2409" t="s">
        <v>9184</v>
      </c>
    </row>
    <row r="2410" spans="1:4" x14ac:dyDescent="0.3">
      <c r="A2410" t="s">
        <v>2788</v>
      </c>
      <c r="B2410" t="s">
        <v>9185</v>
      </c>
      <c r="C2410" t="s">
        <v>9186</v>
      </c>
      <c r="D2410" t="s">
        <v>9187</v>
      </c>
    </row>
    <row r="2411" spans="1:4" x14ac:dyDescent="0.3">
      <c r="A2411" t="s">
        <v>2788</v>
      </c>
      <c r="B2411" t="s">
        <v>9188</v>
      </c>
      <c r="C2411" t="s">
        <v>9189</v>
      </c>
      <c r="D2411" t="s">
        <v>9190</v>
      </c>
    </row>
    <row r="2412" spans="1:4" x14ac:dyDescent="0.3">
      <c r="A2412" t="s">
        <v>2788</v>
      </c>
      <c r="B2412" t="s">
        <v>9191</v>
      </c>
      <c r="C2412" t="s">
        <v>9192</v>
      </c>
      <c r="D2412" t="s">
        <v>9193</v>
      </c>
    </row>
    <row r="2413" spans="1:4" x14ac:dyDescent="0.3">
      <c r="A2413" t="s">
        <v>2788</v>
      </c>
      <c r="B2413" t="s">
        <v>9194</v>
      </c>
      <c r="C2413" t="s">
        <v>9195</v>
      </c>
      <c r="D2413" t="s">
        <v>9195</v>
      </c>
    </row>
    <row r="2414" spans="1:4" x14ac:dyDescent="0.3">
      <c r="A2414" t="s">
        <v>2788</v>
      </c>
      <c r="B2414" t="s">
        <v>9196</v>
      </c>
      <c r="C2414" t="s">
        <v>9197</v>
      </c>
      <c r="D2414" t="s">
        <v>9198</v>
      </c>
    </row>
    <row r="2415" spans="1:4" x14ac:dyDescent="0.3">
      <c r="A2415" t="s">
        <v>2788</v>
      </c>
      <c r="B2415" t="s">
        <v>9199</v>
      </c>
      <c r="C2415" t="s">
        <v>9200</v>
      </c>
      <c r="D2415" t="s">
        <v>9201</v>
      </c>
    </row>
    <row r="2416" spans="1:4" x14ac:dyDescent="0.3">
      <c r="A2416" t="s">
        <v>2788</v>
      </c>
      <c r="B2416" t="s">
        <v>9202</v>
      </c>
      <c r="C2416" t="s">
        <v>9203</v>
      </c>
      <c r="D2416" t="s">
        <v>9204</v>
      </c>
    </row>
    <row r="2417" spans="1:4" x14ac:dyDescent="0.3">
      <c r="A2417" t="s">
        <v>2788</v>
      </c>
      <c r="B2417" t="s">
        <v>9205</v>
      </c>
      <c r="C2417" t="s">
        <v>9206</v>
      </c>
      <c r="D2417" t="s">
        <v>9207</v>
      </c>
    </row>
    <row r="2418" spans="1:4" x14ac:dyDescent="0.3">
      <c r="A2418" t="s">
        <v>2788</v>
      </c>
      <c r="B2418" t="s">
        <v>9208</v>
      </c>
      <c r="C2418" t="s">
        <v>9209</v>
      </c>
      <c r="D2418" t="s">
        <v>9210</v>
      </c>
    </row>
    <row r="2419" spans="1:4" x14ac:dyDescent="0.3">
      <c r="A2419" t="s">
        <v>2788</v>
      </c>
      <c r="B2419" t="s">
        <v>9211</v>
      </c>
      <c r="C2419" t="s">
        <v>9212</v>
      </c>
      <c r="D2419" t="s">
        <v>9213</v>
      </c>
    </row>
    <row r="2420" spans="1:4" x14ac:dyDescent="0.3">
      <c r="A2420" t="s">
        <v>2788</v>
      </c>
      <c r="B2420" t="s">
        <v>9214</v>
      </c>
      <c r="C2420" t="s">
        <v>9215</v>
      </c>
      <c r="D2420" t="s">
        <v>9216</v>
      </c>
    </row>
    <row r="2421" spans="1:4" x14ac:dyDescent="0.3">
      <c r="A2421" t="s">
        <v>2788</v>
      </c>
      <c r="B2421" t="s">
        <v>9217</v>
      </c>
      <c r="C2421" t="s">
        <v>9218</v>
      </c>
      <c r="D2421" t="s">
        <v>9218</v>
      </c>
    </row>
    <row r="2422" spans="1:4" x14ac:dyDescent="0.3">
      <c r="A2422" t="s">
        <v>2788</v>
      </c>
      <c r="B2422" t="s">
        <v>9219</v>
      </c>
      <c r="C2422" t="s">
        <v>9220</v>
      </c>
      <c r="D2422" t="s">
        <v>9220</v>
      </c>
    </row>
    <row r="2423" spans="1:4" x14ac:dyDescent="0.3">
      <c r="A2423" t="s">
        <v>2788</v>
      </c>
      <c r="B2423" t="s">
        <v>9221</v>
      </c>
      <c r="C2423" t="s">
        <v>9222</v>
      </c>
      <c r="D2423" t="s">
        <v>9223</v>
      </c>
    </row>
    <row r="2424" spans="1:4" x14ac:dyDescent="0.3">
      <c r="A2424" t="s">
        <v>2788</v>
      </c>
      <c r="B2424" t="s">
        <v>9224</v>
      </c>
      <c r="C2424" t="s">
        <v>9225</v>
      </c>
      <c r="D2424" t="s">
        <v>9226</v>
      </c>
    </row>
    <row r="2425" spans="1:4" x14ac:dyDescent="0.3">
      <c r="A2425" t="s">
        <v>2788</v>
      </c>
      <c r="B2425" t="s">
        <v>9227</v>
      </c>
      <c r="C2425" t="s">
        <v>9228</v>
      </c>
      <c r="D2425" t="s">
        <v>9228</v>
      </c>
    </row>
    <row r="2426" spans="1:4" x14ac:dyDescent="0.3">
      <c r="A2426" t="s">
        <v>2788</v>
      </c>
      <c r="B2426" t="s">
        <v>9229</v>
      </c>
      <c r="C2426" t="s">
        <v>9230</v>
      </c>
      <c r="D2426" t="s">
        <v>9230</v>
      </c>
    </row>
    <row r="2427" spans="1:4" x14ac:dyDescent="0.3">
      <c r="A2427" t="s">
        <v>2788</v>
      </c>
      <c r="B2427" t="s">
        <v>9231</v>
      </c>
      <c r="C2427" t="s">
        <v>9232</v>
      </c>
      <c r="D2427" t="s">
        <v>9233</v>
      </c>
    </row>
    <row r="2428" spans="1:4" x14ac:dyDescent="0.3">
      <c r="A2428" t="s">
        <v>2788</v>
      </c>
      <c r="B2428" t="s">
        <v>9234</v>
      </c>
      <c r="C2428" t="s">
        <v>9235</v>
      </c>
      <c r="D2428" t="s">
        <v>9235</v>
      </c>
    </row>
    <row r="2429" spans="1:4" x14ac:dyDescent="0.3">
      <c r="A2429" t="s">
        <v>2788</v>
      </c>
      <c r="B2429" t="s">
        <v>9236</v>
      </c>
      <c r="C2429" t="s">
        <v>9237</v>
      </c>
      <c r="D2429" t="s">
        <v>9237</v>
      </c>
    </row>
    <row r="2430" spans="1:4" x14ac:dyDescent="0.3">
      <c r="A2430" t="s">
        <v>2788</v>
      </c>
      <c r="B2430" t="s">
        <v>9238</v>
      </c>
      <c r="C2430" t="s">
        <v>9239</v>
      </c>
      <c r="D2430" t="s">
        <v>9240</v>
      </c>
    </row>
    <row r="2431" spans="1:4" x14ac:dyDescent="0.3">
      <c r="A2431" t="s">
        <v>2788</v>
      </c>
      <c r="B2431" t="s">
        <v>9241</v>
      </c>
      <c r="C2431" t="s">
        <v>9242</v>
      </c>
      <c r="D2431" t="s">
        <v>9243</v>
      </c>
    </row>
    <row r="2432" spans="1:4" x14ac:dyDescent="0.3">
      <c r="A2432" t="s">
        <v>2788</v>
      </c>
      <c r="B2432" t="s">
        <v>9244</v>
      </c>
      <c r="C2432" t="s">
        <v>9245</v>
      </c>
      <c r="D2432" t="s">
        <v>9245</v>
      </c>
    </row>
    <row r="2433" spans="1:4" x14ac:dyDescent="0.3">
      <c r="A2433" t="s">
        <v>2788</v>
      </c>
      <c r="B2433" t="s">
        <v>9246</v>
      </c>
      <c r="C2433" t="s">
        <v>9247</v>
      </c>
      <c r="D2433" t="s">
        <v>9248</v>
      </c>
    </row>
    <row r="2434" spans="1:4" x14ac:dyDescent="0.3">
      <c r="A2434" t="s">
        <v>2788</v>
      </c>
      <c r="B2434" t="s">
        <v>9249</v>
      </c>
      <c r="C2434" t="s">
        <v>9250</v>
      </c>
      <c r="D2434" t="s">
        <v>9250</v>
      </c>
    </row>
    <row r="2435" spans="1:4" x14ac:dyDescent="0.3">
      <c r="A2435" t="s">
        <v>2788</v>
      </c>
      <c r="B2435" t="s">
        <v>9251</v>
      </c>
      <c r="C2435" t="s">
        <v>9252</v>
      </c>
      <c r="D2435" t="s">
        <v>9253</v>
      </c>
    </row>
    <row r="2436" spans="1:4" x14ac:dyDescent="0.3">
      <c r="A2436" t="s">
        <v>2788</v>
      </c>
      <c r="B2436" t="s">
        <v>9254</v>
      </c>
      <c r="C2436" t="s">
        <v>9255</v>
      </c>
      <c r="D2436" t="s">
        <v>9256</v>
      </c>
    </row>
    <row r="2437" spans="1:4" x14ac:dyDescent="0.3">
      <c r="A2437" t="s">
        <v>2788</v>
      </c>
      <c r="B2437" t="s">
        <v>9257</v>
      </c>
      <c r="C2437" t="s">
        <v>9258</v>
      </c>
      <c r="D2437" t="s">
        <v>9259</v>
      </c>
    </row>
    <row r="2438" spans="1:4" x14ac:dyDescent="0.3">
      <c r="A2438" t="s">
        <v>2788</v>
      </c>
      <c r="B2438" t="s">
        <v>9260</v>
      </c>
      <c r="C2438" t="s">
        <v>9261</v>
      </c>
      <c r="D2438" t="s">
        <v>9261</v>
      </c>
    </row>
    <row r="2439" spans="1:4" x14ac:dyDescent="0.3">
      <c r="A2439" t="s">
        <v>2788</v>
      </c>
      <c r="B2439" t="s">
        <v>9262</v>
      </c>
      <c r="C2439" t="s">
        <v>9263</v>
      </c>
      <c r="D2439" t="s">
        <v>9264</v>
      </c>
    </row>
    <row r="2440" spans="1:4" x14ac:dyDescent="0.3">
      <c r="A2440" t="s">
        <v>2788</v>
      </c>
      <c r="B2440" t="s">
        <v>9265</v>
      </c>
      <c r="C2440" t="s">
        <v>9266</v>
      </c>
      <c r="D2440" t="s">
        <v>9266</v>
      </c>
    </row>
    <row r="2441" spans="1:4" x14ac:dyDescent="0.3">
      <c r="A2441" t="s">
        <v>2788</v>
      </c>
      <c r="B2441" t="s">
        <v>9267</v>
      </c>
      <c r="C2441" t="s">
        <v>9268</v>
      </c>
      <c r="D2441" t="s">
        <v>9269</v>
      </c>
    </row>
    <row r="2442" spans="1:4" x14ac:dyDescent="0.3">
      <c r="A2442" t="s">
        <v>2788</v>
      </c>
      <c r="B2442" t="s">
        <v>9270</v>
      </c>
      <c r="C2442" t="s">
        <v>9271</v>
      </c>
      <c r="D2442" t="s">
        <v>9272</v>
      </c>
    </row>
    <row r="2443" spans="1:4" x14ac:dyDescent="0.3">
      <c r="A2443" t="s">
        <v>2788</v>
      </c>
      <c r="B2443" t="s">
        <v>9273</v>
      </c>
      <c r="C2443" t="s">
        <v>9274</v>
      </c>
      <c r="D2443" t="s">
        <v>9275</v>
      </c>
    </row>
    <row r="2444" spans="1:4" x14ac:dyDescent="0.3">
      <c r="A2444" t="s">
        <v>2788</v>
      </c>
      <c r="B2444" t="s">
        <v>9276</v>
      </c>
      <c r="C2444" t="s">
        <v>9277</v>
      </c>
      <c r="D2444" t="s">
        <v>9277</v>
      </c>
    </row>
    <row r="2445" spans="1:4" x14ac:dyDescent="0.3">
      <c r="A2445" t="s">
        <v>2788</v>
      </c>
      <c r="B2445" t="s">
        <v>9278</v>
      </c>
      <c r="C2445" t="s">
        <v>9279</v>
      </c>
      <c r="D2445" t="s">
        <v>9279</v>
      </c>
    </row>
    <row r="2446" spans="1:4" x14ac:dyDescent="0.3">
      <c r="A2446" t="s">
        <v>2788</v>
      </c>
      <c r="B2446" t="s">
        <v>9280</v>
      </c>
      <c r="C2446" t="s">
        <v>9281</v>
      </c>
      <c r="D2446" t="s">
        <v>9282</v>
      </c>
    </row>
    <row r="2447" spans="1:4" x14ac:dyDescent="0.3">
      <c r="A2447" t="s">
        <v>2788</v>
      </c>
      <c r="B2447" t="s">
        <v>9283</v>
      </c>
      <c r="C2447" t="s">
        <v>9284</v>
      </c>
      <c r="D2447" t="s">
        <v>9284</v>
      </c>
    </row>
    <row r="2448" spans="1:4" x14ac:dyDescent="0.3">
      <c r="A2448" t="s">
        <v>2788</v>
      </c>
      <c r="B2448" t="s">
        <v>9285</v>
      </c>
      <c r="C2448" t="s">
        <v>9286</v>
      </c>
      <c r="D2448" t="s">
        <v>9287</v>
      </c>
    </row>
    <row r="2449" spans="1:4" x14ac:dyDescent="0.3">
      <c r="A2449" t="s">
        <v>2788</v>
      </c>
      <c r="B2449" t="s">
        <v>9288</v>
      </c>
      <c r="C2449" t="s">
        <v>9289</v>
      </c>
      <c r="D2449" t="s">
        <v>9290</v>
      </c>
    </row>
    <row r="2450" spans="1:4" x14ac:dyDescent="0.3">
      <c r="A2450" t="s">
        <v>2788</v>
      </c>
      <c r="B2450" t="s">
        <v>9291</v>
      </c>
      <c r="C2450" t="s">
        <v>9292</v>
      </c>
      <c r="D2450" t="s">
        <v>9293</v>
      </c>
    </row>
    <row r="2451" spans="1:4" x14ac:dyDescent="0.3">
      <c r="A2451" t="s">
        <v>2791</v>
      </c>
      <c r="B2451" t="s">
        <v>795</v>
      </c>
      <c r="C2451" t="s">
        <v>9294</v>
      </c>
      <c r="D2451" t="s">
        <v>9295</v>
      </c>
    </row>
    <row r="2452" spans="1:4" x14ac:dyDescent="0.3">
      <c r="A2452" t="s">
        <v>2791</v>
      </c>
      <c r="B2452" t="s">
        <v>3125</v>
      </c>
      <c r="C2452" t="s">
        <v>9296</v>
      </c>
      <c r="D2452" t="s">
        <v>9297</v>
      </c>
    </row>
    <row r="2453" spans="1:4" x14ac:dyDescent="0.3">
      <c r="A2453" t="s">
        <v>2791</v>
      </c>
      <c r="B2453" t="s">
        <v>3155</v>
      </c>
      <c r="C2453" t="s">
        <v>9298</v>
      </c>
      <c r="D2453" t="s">
        <v>9299</v>
      </c>
    </row>
    <row r="2454" spans="1:4" x14ac:dyDescent="0.3">
      <c r="A2454" t="s">
        <v>2791</v>
      </c>
      <c r="B2454" t="s">
        <v>9300</v>
      </c>
      <c r="C2454" t="s">
        <v>9301</v>
      </c>
      <c r="D2454" t="s">
        <v>9302</v>
      </c>
    </row>
    <row r="2455" spans="1:4" x14ac:dyDescent="0.3">
      <c r="A2455" t="s">
        <v>2791</v>
      </c>
      <c r="B2455" t="s">
        <v>9303</v>
      </c>
      <c r="C2455" t="s">
        <v>9304</v>
      </c>
      <c r="D2455" t="s">
        <v>9305</v>
      </c>
    </row>
    <row r="2456" spans="1:4" x14ac:dyDescent="0.3">
      <c r="A2456" t="s">
        <v>2791</v>
      </c>
      <c r="B2456" t="s">
        <v>9306</v>
      </c>
      <c r="C2456" t="s">
        <v>9307</v>
      </c>
      <c r="D2456" t="s">
        <v>9308</v>
      </c>
    </row>
    <row r="2457" spans="1:4" x14ac:dyDescent="0.3">
      <c r="A2457" t="s">
        <v>2791</v>
      </c>
      <c r="B2457" t="s">
        <v>9309</v>
      </c>
      <c r="C2457" t="s">
        <v>9310</v>
      </c>
      <c r="D2457" t="s">
        <v>9311</v>
      </c>
    </row>
    <row r="2458" spans="1:4" x14ac:dyDescent="0.3">
      <c r="A2458" t="s">
        <v>2794</v>
      </c>
      <c r="B2458" t="s">
        <v>9312</v>
      </c>
      <c r="C2458" t="s">
        <v>9313</v>
      </c>
      <c r="D2458" t="s">
        <v>9314</v>
      </c>
    </row>
    <row r="2459" spans="1:4" x14ac:dyDescent="0.3">
      <c r="A2459" t="s">
        <v>2794</v>
      </c>
      <c r="B2459" t="s">
        <v>9315</v>
      </c>
      <c r="C2459" t="s">
        <v>9316</v>
      </c>
      <c r="D2459" t="s">
        <v>9317</v>
      </c>
    </row>
    <row r="2460" spans="1:4" x14ac:dyDescent="0.3">
      <c r="A2460" t="s">
        <v>2794</v>
      </c>
      <c r="B2460" t="s">
        <v>9318</v>
      </c>
      <c r="C2460" t="s">
        <v>9319</v>
      </c>
      <c r="D2460" t="s">
        <v>9320</v>
      </c>
    </row>
    <row r="2461" spans="1:4" x14ac:dyDescent="0.3">
      <c r="A2461" t="s">
        <v>2794</v>
      </c>
      <c r="B2461" t="s">
        <v>9321</v>
      </c>
      <c r="C2461" t="s">
        <v>9322</v>
      </c>
      <c r="D2461" t="s">
        <v>9323</v>
      </c>
    </row>
    <row r="2462" spans="1:4" x14ac:dyDescent="0.3">
      <c r="A2462" t="s">
        <v>2794</v>
      </c>
      <c r="B2462" t="s">
        <v>2456</v>
      </c>
      <c r="C2462" t="s">
        <v>9324</v>
      </c>
      <c r="D2462" t="s">
        <v>9325</v>
      </c>
    </row>
    <row r="2463" spans="1:4" x14ac:dyDescent="0.3">
      <c r="A2463" t="s">
        <v>2794</v>
      </c>
      <c r="B2463" t="s">
        <v>9326</v>
      </c>
      <c r="C2463" t="s">
        <v>9327</v>
      </c>
      <c r="D2463" t="s">
        <v>9328</v>
      </c>
    </row>
    <row r="2464" spans="1:4" x14ac:dyDescent="0.3">
      <c r="A2464" t="s">
        <v>2794</v>
      </c>
      <c r="B2464" t="s">
        <v>9329</v>
      </c>
      <c r="C2464" t="s">
        <v>9329</v>
      </c>
      <c r="D2464" t="s">
        <v>9330</v>
      </c>
    </row>
    <row r="2465" spans="1:4" x14ac:dyDescent="0.3">
      <c r="A2465" t="s">
        <v>2797</v>
      </c>
      <c r="B2465" t="s">
        <v>9331</v>
      </c>
      <c r="C2465" t="s">
        <v>9332</v>
      </c>
      <c r="D2465" t="s">
        <v>9332</v>
      </c>
    </row>
    <row r="2466" spans="1:4" x14ac:dyDescent="0.3">
      <c r="A2466" t="s">
        <v>2797</v>
      </c>
      <c r="B2466" t="s">
        <v>513</v>
      </c>
      <c r="C2466" t="s">
        <v>9333</v>
      </c>
      <c r="D2466" t="s">
        <v>9333</v>
      </c>
    </row>
    <row r="2467" spans="1:4" x14ac:dyDescent="0.3">
      <c r="A2467" t="s">
        <v>2797</v>
      </c>
      <c r="B2467" t="s">
        <v>989</v>
      </c>
      <c r="C2467" t="s">
        <v>9334</v>
      </c>
      <c r="D2467" t="s">
        <v>9334</v>
      </c>
    </row>
    <row r="2468" spans="1:4" x14ac:dyDescent="0.3">
      <c r="A2468" t="s">
        <v>2800</v>
      </c>
      <c r="B2468" t="s">
        <v>9335</v>
      </c>
      <c r="C2468" t="s">
        <v>9335</v>
      </c>
      <c r="D2468" t="s">
        <v>9336</v>
      </c>
    </row>
    <row r="2469" spans="1:4" x14ac:dyDescent="0.3">
      <c r="A2469" t="s">
        <v>2800</v>
      </c>
      <c r="B2469" t="s">
        <v>9337</v>
      </c>
      <c r="C2469" t="s">
        <v>9337</v>
      </c>
      <c r="D2469" t="s">
        <v>9338</v>
      </c>
    </row>
    <row r="2470" spans="1:4" x14ac:dyDescent="0.3">
      <c r="A2470" t="s">
        <v>2800</v>
      </c>
      <c r="B2470" t="s">
        <v>9339</v>
      </c>
      <c r="C2470" t="s">
        <v>9339</v>
      </c>
      <c r="D2470" t="s">
        <v>9340</v>
      </c>
    </row>
    <row r="2471" spans="1:4" x14ac:dyDescent="0.3">
      <c r="A2471" t="s">
        <v>2800</v>
      </c>
      <c r="B2471" t="s">
        <v>9341</v>
      </c>
      <c r="C2471" t="s">
        <v>9341</v>
      </c>
      <c r="D2471" t="s">
        <v>9342</v>
      </c>
    </row>
    <row r="2472" spans="1:4" x14ac:dyDescent="0.3">
      <c r="A2472" t="s">
        <v>2800</v>
      </c>
      <c r="B2472" t="s">
        <v>9343</v>
      </c>
      <c r="C2472" t="s">
        <v>9343</v>
      </c>
      <c r="D2472" t="s">
        <v>9344</v>
      </c>
    </row>
    <row r="2473" spans="1:4" x14ac:dyDescent="0.3">
      <c r="A2473" t="s">
        <v>2800</v>
      </c>
      <c r="B2473" t="s">
        <v>9345</v>
      </c>
      <c r="C2473" t="s">
        <v>9346</v>
      </c>
      <c r="D2473" t="s">
        <v>9347</v>
      </c>
    </row>
    <row r="2474" spans="1:4" x14ac:dyDescent="0.3">
      <c r="A2474" t="s">
        <v>2800</v>
      </c>
      <c r="B2474" t="s">
        <v>2396</v>
      </c>
      <c r="C2474" t="s">
        <v>2396</v>
      </c>
      <c r="D2474" t="s">
        <v>9348</v>
      </c>
    </row>
    <row r="2475" spans="1:4" x14ac:dyDescent="0.3">
      <c r="A2475" t="s">
        <v>2800</v>
      </c>
      <c r="B2475" t="s">
        <v>9349</v>
      </c>
      <c r="C2475" t="s">
        <v>9349</v>
      </c>
      <c r="D2475" t="s">
        <v>9350</v>
      </c>
    </row>
    <row r="2476" spans="1:4" x14ac:dyDescent="0.3">
      <c r="A2476" t="s">
        <v>2800</v>
      </c>
      <c r="B2476" t="s">
        <v>9351</v>
      </c>
      <c r="C2476" t="s">
        <v>9351</v>
      </c>
      <c r="D2476" t="s">
        <v>9352</v>
      </c>
    </row>
    <row r="2477" spans="1:4" x14ac:dyDescent="0.3">
      <c r="A2477" t="s">
        <v>2800</v>
      </c>
      <c r="B2477" t="s">
        <v>4616</v>
      </c>
      <c r="C2477" t="s">
        <v>4616</v>
      </c>
      <c r="D2477" t="s">
        <v>9353</v>
      </c>
    </row>
    <row r="2478" spans="1:4" x14ac:dyDescent="0.3">
      <c r="A2478" t="s">
        <v>2800</v>
      </c>
      <c r="B2478" t="s">
        <v>9354</v>
      </c>
      <c r="C2478" t="s">
        <v>9354</v>
      </c>
      <c r="D2478" t="s">
        <v>9355</v>
      </c>
    </row>
    <row r="2479" spans="1:4" x14ac:dyDescent="0.3">
      <c r="A2479" t="s">
        <v>2803</v>
      </c>
      <c r="B2479" t="s">
        <v>9356</v>
      </c>
      <c r="C2479" t="s">
        <v>9357</v>
      </c>
      <c r="D2479" t="s">
        <v>9358</v>
      </c>
    </row>
    <row r="2480" spans="1:4" x14ac:dyDescent="0.3">
      <c r="A2480" t="s">
        <v>2803</v>
      </c>
      <c r="B2480" t="s">
        <v>5842</v>
      </c>
      <c r="C2480" t="s">
        <v>9359</v>
      </c>
      <c r="D2480" t="s">
        <v>9360</v>
      </c>
    </row>
    <row r="2481" spans="1:4" x14ac:dyDescent="0.3">
      <c r="A2481" t="s">
        <v>2803</v>
      </c>
      <c r="B2481" t="s">
        <v>9361</v>
      </c>
      <c r="C2481" t="s">
        <v>9362</v>
      </c>
      <c r="D2481" t="s">
        <v>9363</v>
      </c>
    </row>
    <row r="2482" spans="1:4" x14ac:dyDescent="0.3">
      <c r="A2482" t="s">
        <v>2803</v>
      </c>
      <c r="B2482" t="s">
        <v>8223</v>
      </c>
      <c r="C2482" t="s">
        <v>9364</v>
      </c>
      <c r="D2482" t="s">
        <v>9365</v>
      </c>
    </row>
    <row r="2483" spans="1:4" x14ac:dyDescent="0.3">
      <c r="A2483" t="s">
        <v>2806</v>
      </c>
      <c r="B2483" t="s">
        <v>9366</v>
      </c>
      <c r="C2483" t="s">
        <v>9367</v>
      </c>
      <c r="D2483" t="s">
        <v>9368</v>
      </c>
    </row>
    <row r="2484" spans="1:4" x14ac:dyDescent="0.3">
      <c r="A2484" t="s">
        <v>2806</v>
      </c>
      <c r="B2484" t="s">
        <v>9369</v>
      </c>
      <c r="C2484" t="s">
        <v>9370</v>
      </c>
      <c r="D2484" t="s">
        <v>9371</v>
      </c>
    </row>
    <row r="2485" spans="1:4" x14ac:dyDescent="0.3">
      <c r="A2485" t="s">
        <v>2806</v>
      </c>
      <c r="B2485" t="s">
        <v>9372</v>
      </c>
      <c r="C2485" t="s">
        <v>9373</v>
      </c>
      <c r="D2485" t="s">
        <v>9374</v>
      </c>
    </row>
    <row r="2486" spans="1:4" x14ac:dyDescent="0.3">
      <c r="A2486" t="s">
        <v>2806</v>
      </c>
      <c r="B2486" t="s">
        <v>9375</v>
      </c>
      <c r="C2486" t="s">
        <v>9376</v>
      </c>
      <c r="D2486" t="s">
        <v>9377</v>
      </c>
    </row>
    <row r="2487" spans="1:4" x14ac:dyDescent="0.3">
      <c r="A2487" t="s">
        <v>2806</v>
      </c>
      <c r="B2487" t="s">
        <v>9378</v>
      </c>
      <c r="C2487" t="s">
        <v>9379</v>
      </c>
      <c r="D2487" t="s">
        <v>9380</v>
      </c>
    </row>
    <row r="2488" spans="1:4" x14ac:dyDescent="0.3">
      <c r="A2488" t="s">
        <v>2806</v>
      </c>
      <c r="B2488" t="s">
        <v>9381</v>
      </c>
      <c r="C2488" t="s">
        <v>9382</v>
      </c>
      <c r="D2488" t="s">
        <v>9383</v>
      </c>
    </row>
    <row r="2489" spans="1:4" x14ac:dyDescent="0.3">
      <c r="A2489" t="s">
        <v>2806</v>
      </c>
      <c r="B2489" t="s">
        <v>9384</v>
      </c>
      <c r="C2489" t="s">
        <v>9385</v>
      </c>
      <c r="D2489" t="s">
        <v>9386</v>
      </c>
    </row>
    <row r="2490" spans="1:4" x14ac:dyDescent="0.3">
      <c r="A2490" t="s">
        <v>2806</v>
      </c>
      <c r="B2490" t="s">
        <v>9387</v>
      </c>
      <c r="C2490" t="s">
        <v>9388</v>
      </c>
      <c r="D2490" t="s">
        <v>9389</v>
      </c>
    </row>
    <row r="2491" spans="1:4" x14ac:dyDescent="0.3">
      <c r="A2491" t="s">
        <v>2806</v>
      </c>
      <c r="B2491" t="s">
        <v>9390</v>
      </c>
      <c r="C2491" t="s">
        <v>9391</v>
      </c>
      <c r="D2491" t="s">
        <v>9392</v>
      </c>
    </row>
    <row r="2492" spans="1:4" x14ac:dyDescent="0.3">
      <c r="A2492" t="s">
        <v>2806</v>
      </c>
      <c r="B2492" t="s">
        <v>9393</v>
      </c>
      <c r="C2492" t="s">
        <v>9394</v>
      </c>
      <c r="D2492" t="s">
        <v>9395</v>
      </c>
    </row>
    <row r="2493" spans="1:4" x14ac:dyDescent="0.3">
      <c r="A2493" t="s">
        <v>2806</v>
      </c>
      <c r="B2493" t="s">
        <v>9396</v>
      </c>
      <c r="C2493" t="s">
        <v>9397</v>
      </c>
      <c r="D2493" t="s">
        <v>9398</v>
      </c>
    </row>
    <row r="2494" spans="1:4" x14ac:dyDescent="0.3">
      <c r="A2494" t="s">
        <v>2806</v>
      </c>
      <c r="B2494" t="s">
        <v>8278</v>
      </c>
      <c r="C2494" t="s">
        <v>5820</v>
      </c>
      <c r="D2494" t="s">
        <v>9399</v>
      </c>
    </row>
    <row r="2495" spans="1:4" x14ac:dyDescent="0.3">
      <c r="A2495" t="s">
        <v>2806</v>
      </c>
      <c r="B2495" t="s">
        <v>9400</v>
      </c>
      <c r="C2495" t="s">
        <v>9401</v>
      </c>
      <c r="D2495" t="s">
        <v>9402</v>
      </c>
    </row>
    <row r="2496" spans="1:4" x14ac:dyDescent="0.3">
      <c r="A2496" t="s">
        <v>2806</v>
      </c>
      <c r="B2496" t="s">
        <v>9403</v>
      </c>
      <c r="C2496" t="s">
        <v>9404</v>
      </c>
      <c r="D2496" t="s">
        <v>9405</v>
      </c>
    </row>
    <row r="2497" spans="1:4" x14ac:dyDescent="0.3">
      <c r="A2497" t="s">
        <v>2809</v>
      </c>
      <c r="B2497" t="s">
        <v>9406</v>
      </c>
      <c r="C2497" t="s">
        <v>9407</v>
      </c>
      <c r="D2497" t="s">
        <v>9408</v>
      </c>
    </row>
    <row r="2498" spans="1:4" x14ac:dyDescent="0.3">
      <c r="A2498" t="s">
        <v>2809</v>
      </c>
      <c r="B2498" t="s">
        <v>9409</v>
      </c>
      <c r="C2498" t="s">
        <v>9410</v>
      </c>
      <c r="D2498" t="s">
        <v>9411</v>
      </c>
    </row>
    <row r="2499" spans="1:4" x14ac:dyDescent="0.3">
      <c r="A2499" t="s">
        <v>2809</v>
      </c>
      <c r="B2499" t="s">
        <v>9412</v>
      </c>
      <c r="C2499" t="s">
        <v>9413</v>
      </c>
      <c r="D2499" t="s">
        <v>9414</v>
      </c>
    </row>
    <row r="2500" spans="1:4" x14ac:dyDescent="0.3">
      <c r="A2500" t="s">
        <v>2809</v>
      </c>
      <c r="B2500" t="s">
        <v>9415</v>
      </c>
      <c r="C2500" t="s">
        <v>9416</v>
      </c>
      <c r="D2500" t="s">
        <v>9417</v>
      </c>
    </row>
    <row r="2501" spans="1:4" x14ac:dyDescent="0.3">
      <c r="A2501" t="s">
        <v>2809</v>
      </c>
      <c r="B2501" t="s">
        <v>9418</v>
      </c>
      <c r="C2501" t="s">
        <v>9419</v>
      </c>
      <c r="D2501" t="s">
        <v>9420</v>
      </c>
    </row>
    <row r="2502" spans="1:4" x14ac:dyDescent="0.3">
      <c r="A2502" t="s">
        <v>2809</v>
      </c>
      <c r="B2502" t="s">
        <v>9421</v>
      </c>
      <c r="C2502" t="s">
        <v>9422</v>
      </c>
      <c r="D2502" t="s">
        <v>9423</v>
      </c>
    </row>
    <row r="2503" spans="1:4" x14ac:dyDescent="0.3">
      <c r="A2503" t="s">
        <v>2809</v>
      </c>
      <c r="B2503" t="s">
        <v>9424</v>
      </c>
      <c r="C2503" t="s">
        <v>9425</v>
      </c>
      <c r="D2503" t="s">
        <v>9426</v>
      </c>
    </row>
    <row r="2504" spans="1:4" x14ac:dyDescent="0.3">
      <c r="A2504" t="s">
        <v>2809</v>
      </c>
      <c r="B2504" t="s">
        <v>9427</v>
      </c>
      <c r="C2504" t="s">
        <v>9428</v>
      </c>
      <c r="D2504" t="s">
        <v>9429</v>
      </c>
    </row>
    <row r="2505" spans="1:4" x14ac:dyDescent="0.3">
      <c r="A2505" t="s">
        <v>2809</v>
      </c>
      <c r="B2505" t="s">
        <v>9430</v>
      </c>
      <c r="C2505" t="s">
        <v>9431</v>
      </c>
      <c r="D2505" t="s">
        <v>9432</v>
      </c>
    </row>
    <row r="2506" spans="1:4" x14ac:dyDescent="0.3">
      <c r="A2506" t="s">
        <v>2809</v>
      </c>
      <c r="B2506" t="s">
        <v>9433</v>
      </c>
      <c r="C2506" t="s">
        <v>9434</v>
      </c>
      <c r="D2506" t="s">
        <v>9435</v>
      </c>
    </row>
    <row r="2507" spans="1:4" x14ac:dyDescent="0.3">
      <c r="A2507" t="s">
        <v>2809</v>
      </c>
      <c r="B2507" t="s">
        <v>9436</v>
      </c>
      <c r="C2507" t="s">
        <v>9437</v>
      </c>
      <c r="D2507" t="s">
        <v>9438</v>
      </c>
    </row>
    <row r="2508" spans="1:4" x14ac:dyDescent="0.3">
      <c r="A2508" t="s">
        <v>2809</v>
      </c>
      <c r="B2508" t="s">
        <v>9439</v>
      </c>
      <c r="C2508" t="s">
        <v>9440</v>
      </c>
      <c r="D2508" t="s">
        <v>9441</v>
      </c>
    </row>
    <row r="2509" spans="1:4" x14ac:dyDescent="0.3">
      <c r="A2509" t="s">
        <v>2809</v>
      </c>
      <c r="B2509" t="s">
        <v>9442</v>
      </c>
      <c r="C2509" t="s">
        <v>9443</v>
      </c>
      <c r="D2509" t="s">
        <v>9444</v>
      </c>
    </row>
    <row r="2510" spans="1:4" x14ac:dyDescent="0.3">
      <c r="A2510" t="s">
        <v>2809</v>
      </c>
      <c r="B2510" t="s">
        <v>3048</v>
      </c>
      <c r="C2510" t="s">
        <v>9445</v>
      </c>
      <c r="D2510" t="s">
        <v>9446</v>
      </c>
    </row>
    <row r="2511" spans="1:4" x14ac:dyDescent="0.3">
      <c r="A2511" t="s">
        <v>2809</v>
      </c>
      <c r="B2511" t="s">
        <v>3063</v>
      </c>
      <c r="C2511" t="s">
        <v>9447</v>
      </c>
      <c r="D2511" t="s">
        <v>9448</v>
      </c>
    </row>
    <row r="2512" spans="1:4" x14ac:dyDescent="0.3">
      <c r="A2512" t="s">
        <v>2809</v>
      </c>
      <c r="B2512" t="s">
        <v>9449</v>
      </c>
      <c r="C2512" t="s">
        <v>9450</v>
      </c>
      <c r="D2512" t="s">
        <v>9451</v>
      </c>
    </row>
    <row r="2513" spans="1:4" x14ac:dyDescent="0.3">
      <c r="A2513" t="s">
        <v>2809</v>
      </c>
      <c r="B2513" t="s">
        <v>9452</v>
      </c>
      <c r="C2513" t="s">
        <v>9453</v>
      </c>
      <c r="D2513" t="s">
        <v>9454</v>
      </c>
    </row>
    <row r="2514" spans="1:4" x14ac:dyDescent="0.3">
      <c r="A2514" t="s">
        <v>2809</v>
      </c>
      <c r="B2514" t="s">
        <v>9455</v>
      </c>
      <c r="C2514" t="s">
        <v>9456</v>
      </c>
      <c r="D2514" t="s">
        <v>9457</v>
      </c>
    </row>
    <row r="2515" spans="1:4" x14ac:dyDescent="0.3">
      <c r="A2515" t="s">
        <v>2809</v>
      </c>
      <c r="B2515" t="s">
        <v>9458</v>
      </c>
      <c r="C2515" t="s">
        <v>9459</v>
      </c>
      <c r="D2515" t="s">
        <v>9460</v>
      </c>
    </row>
    <row r="2516" spans="1:4" x14ac:dyDescent="0.3">
      <c r="A2516" t="s">
        <v>2809</v>
      </c>
      <c r="B2516" t="s">
        <v>9461</v>
      </c>
      <c r="C2516" t="s">
        <v>9462</v>
      </c>
      <c r="D2516" t="s">
        <v>9463</v>
      </c>
    </row>
    <row r="2517" spans="1:4" x14ac:dyDescent="0.3">
      <c r="A2517" t="s">
        <v>2809</v>
      </c>
      <c r="B2517" t="s">
        <v>9464</v>
      </c>
      <c r="C2517" t="s">
        <v>9465</v>
      </c>
      <c r="D2517" t="s">
        <v>9466</v>
      </c>
    </row>
    <row r="2518" spans="1:4" x14ac:dyDescent="0.3">
      <c r="A2518" t="s">
        <v>2809</v>
      </c>
      <c r="B2518" t="s">
        <v>9467</v>
      </c>
      <c r="C2518" t="s">
        <v>9468</v>
      </c>
      <c r="D2518" t="s">
        <v>9469</v>
      </c>
    </row>
    <row r="2519" spans="1:4" x14ac:dyDescent="0.3">
      <c r="A2519" t="s">
        <v>2809</v>
      </c>
      <c r="B2519" t="s">
        <v>853</v>
      </c>
      <c r="C2519" t="s">
        <v>9470</v>
      </c>
      <c r="D2519" t="s">
        <v>9471</v>
      </c>
    </row>
    <row r="2520" spans="1:4" x14ac:dyDescent="0.3">
      <c r="A2520" t="s">
        <v>2809</v>
      </c>
      <c r="B2520" t="s">
        <v>9472</v>
      </c>
      <c r="C2520" t="s">
        <v>9473</v>
      </c>
      <c r="D2520" t="s">
        <v>9474</v>
      </c>
    </row>
    <row r="2521" spans="1:4" x14ac:dyDescent="0.3">
      <c r="A2521" t="s">
        <v>2809</v>
      </c>
      <c r="B2521" t="s">
        <v>9475</v>
      </c>
      <c r="C2521" t="s">
        <v>9476</v>
      </c>
      <c r="D2521" t="s">
        <v>9477</v>
      </c>
    </row>
    <row r="2522" spans="1:4" x14ac:dyDescent="0.3">
      <c r="A2522" t="s">
        <v>2809</v>
      </c>
      <c r="B2522" t="s">
        <v>3149</v>
      </c>
      <c r="C2522" t="s">
        <v>9478</v>
      </c>
      <c r="D2522" t="s">
        <v>9479</v>
      </c>
    </row>
    <row r="2523" spans="1:4" x14ac:dyDescent="0.3">
      <c r="A2523" t="s">
        <v>2809</v>
      </c>
      <c r="B2523" t="s">
        <v>3152</v>
      </c>
      <c r="C2523" t="s">
        <v>9480</v>
      </c>
      <c r="D2523" t="s">
        <v>9481</v>
      </c>
    </row>
    <row r="2524" spans="1:4" x14ac:dyDescent="0.3">
      <c r="A2524" t="s">
        <v>2809</v>
      </c>
      <c r="B2524" t="s">
        <v>9482</v>
      </c>
      <c r="C2524" t="s">
        <v>9483</v>
      </c>
      <c r="D2524" t="s">
        <v>9484</v>
      </c>
    </row>
    <row r="2525" spans="1:4" x14ac:dyDescent="0.3">
      <c r="A2525" t="s">
        <v>2809</v>
      </c>
      <c r="B2525" t="s">
        <v>3167</v>
      </c>
      <c r="C2525" t="s">
        <v>9485</v>
      </c>
      <c r="D2525" t="s">
        <v>9486</v>
      </c>
    </row>
    <row r="2526" spans="1:4" x14ac:dyDescent="0.3">
      <c r="A2526" t="s">
        <v>2809</v>
      </c>
      <c r="B2526" t="s">
        <v>3214</v>
      </c>
      <c r="C2526" t="s">
        <v>9487</v>
      </c>
      <c r="D2526" t="s">
        <v>9488</v>
      </c>
    </row>
    <row r="2527" spans="1:4" x14ac:dyDescent="0.3">
      <c r="A2527" t="s">
        <v>2809</v>
      </c>
      <c r="B2527" t="s">
        <v>9489</v>
      </c>
      <c r="C2527" t="s">
        <v>9490</v>
      </c>
      <c r="D2527" t="s">
        <v>9491</v>
      </c>
    </row>
    <row r="2528" spans="1:4" x14ac:dyDescent="0.3">
      <c r="A2528" t="s">
        <v>2809</v>
      </c>
      <c r="B2528" t="s">
        <v>9492</v>
      </c>
      <c r="C2528" t="s">
        <v>9493</v>
      </c>
      <c r="D2528" t="s">
        <v>9494</v>
      </c>
    </row>
    <row r="2529" spans="1:4" x14ac:dyDescent="0.3">
      <c r="A2529" t="s">
        <v>2809</v>
      </c>
      <c r="B2529" t="s">
        <v>9495</v>
      </c>
      <c r="C2529" t="s">
        <v>9496</v>
      </c>
      <c r="D2529" t="s">
        <v>9497</v>
      </c>
    </row>
    <row r="2530" spans="1:4" x14ac:dyDescent="0.3">
      <c r="A2530" t="s">
        <v>2809</v>
      </c>
      <c r="B2530" t="s">
        <v>9498</v>
      </c>
      <c r="C2530" t="s">
        <v>9499</v>
      </c>
      <c r="D2530" t="s">
        <v>9500</v>
      </c>
    </row>
    <row r="2531" spans="1:4" x14ac:dyDescent="0.3">
      <c r="A2531" t="s">
        <v>2809</v>
      </c>
      <c r="B2531" t="s">
        <v>9501</v>
      </c>
      <c r="C2531" t="s">
        <v>9502</v>
      </c>
      <c r="D2531" t="s">
        <v>9503</v>
      </c>
    </row>
    <row r="2532" spans="1:4" x14ac:dyDescent="0.3">
      <c r="A2532" t="s">
        <v>2809</v>
      </c>
      <c r="B2532" t="s">
        <v>4200</v>
      </c>
      <c r="C2532" t="s">
        <v>9504</v>
      </c>
      <c r="D2532" t="s">
        <v>9505</v>
      </c>
    </row>
    <row r="2533" spans="1:4" x14ac:dyDescent="0.3">
      <c r="A2533" t="s">
        <v>2809</v>
      </c>
      <c r="B2533" t="s">
        <v>9506</v>
      </c>
      <c r="C2533" t="s">
        <v>9507</v>
      </c>
      <c r="D2533" t="s">
        <v>9508</v>
      </c>
    </row>
    <row r="2534" spans="1:4" x14ac:dyDescent="0.3">
      <c r="A2534" t="s">
        <v>2809</v>
      </c>
      <c r="B2534" t="s">
        <v>9509</v>
      </c>
      <c r="C2534" t="s">
        <v>9510</v>
      </c>
      <c r="D2534" t="s">
        <v>9511</v>
      </c>
    </row>
    <row r="2535" spans="1:4" x14ac:dyDescent="0.3">
      <c r="A2535" t="s">
        <v>2809</v>
      </c>
      <c r="B2535" t="s">
        <v>1951</v>
      </c>
      <c r="C2535" t="s">
        <v>9512</v>
      </c>
      <c r="D2535" t="s">
        <v>9513</v>
      </c>
    </row>
    <row r="2536" spans="1:4" x14ac:dyDescent="0.3">
      <c r="A2536" t="s">
        <v>2809</v>
      </c>
      <c r="B2536" t="s">
        <v>9514</v>
      </c>
      <c r="C2536" t="s">
        <v>9515</v>
      </c>
      <c r="D2536" t="s">
        <v>9516</v>
      </c>
    </row>
    <row r="2537" spans="1:4" x14ac:dyDescent="0.3">
      <c r="A2537" t="s">
        <v>2809</v>
      </c>
      <c r="B2537" t="s">
        <v>4287</v>
      </c>
      <c r="C2537" t="s">
        <v>9517</v>
      </c>
      <c r="D2537" t="s">
        <v>9518</v>
      </c>
    </row>
    <row r="2538" spans="1:4" x14ac:dyDescent="0.3">
      <c r="A2538" t="s">
        <v>2809</v>
      </c>
      <c r="B2538" t="s">
        <v>9519</v>
      </c>
      <c r="C2538" t="s">
        <v>9520</v>
      </c>
      <c r="D2538" t="s">
        <v>9521</v>
      </c>
    </row>
    <row r="2539" spans="1:4" x14ac:dyDescent="0.3">
      <c r="A2539" t="s">
        <v>2809</v>
      </c>
      <c r="B2539" t="s">
        <v>9522</v>
      </c>
      <c r="C2539" t="s">
        <v>9523</v>
      </c>
      <c r="D2539" t="s">
        <v>9524</v>
      </c>
    </row>
    <row r="2540" spans="1:4" x14ac:dyDescent="0.3">
      <c r="A2540" t="s">
        <v>2809</v>
      </c>
      <c r="B2540" t="s">
        <v>6592</v>
      </c>
      <c r="C2540" t="s">
        <v>9525</v>
      </c>
      <c r="D2540" t="s">
        <v>9526</v>
      </c>
    </row>
    <row r="2541" spans="1:4" x14ac:dyDescent="0.3">
      <c r="A2541" t="s">
        <v>2809</v>
      </c>
      <c r="B2541" t="s">
        <v>9527</v>
      </c>
      <c r="C2541" t="s">
        <v>9528</v>
      </c>
      <c r="D2541" t="s">
        <v>9529</v>
      </c>
    </row>
    <row r="2542" spans="1:4" x14ac:dyDescent="0.3">
      <c r="A2542" t="s">
        <v>2809</v>
      </c>
      <c r="B2542" t="s">
        <v>4145</v>
      </c>
      <c r="C2542" t="s">
        <v>9530</v>
      </c>
      <c r="D2542" t="s">
        <v>9531</v>
      </c>
    </row>
    <row r="2543" spans="1:4" x14ac:dyDescent="0.3">
      <c r="A2543" t="s">
        <v>2809</v>
      </c>
      <c r="B2543" t="s">
        <v>9532</v>
      </c>
      <c r="C2543" t="s">
        <v>9533</v>
      </c>
      <c r="D2543" t="s">
        <v>9534</v>
      </c>
    </row>
    <row r="2544" spans="1:4" x14ac:dyDescent="0.3">
      <c r="A2544" t="s">
        <v>2809</v>
      </c>
      <c r="B2544" t="s">
        <v>9535</v>
      </c>
      <c r="C2544" t="s">
        <v>9536</v>
      </c>
      <c r="D2544" t="s">
        <v>9537</v>
      </c>
    </row>
    <row r="2545" spans="1:4" x14ac:dyDescent="0.3">
      <c r="A2545" t="s">
        <v>2809</v>
      </c>
      <c r="B2545" t="s">
        <v>9538</v>
      </c>
      <c r="C2545" t="s">
        <v>9539</v>
      </c>
      <c r="D2545" t="s">
        <v>9540</v>
      </c>
    </row>
    <row r="2546" spans="1:4" x14ac:dyDescent="0.3">
      <c r="A2546" t="s">
        <v>2809</v>
      </c>
      <c r="B2546" t="s">
        <v>9541</v>
      </c>
      <c r="C2546" t="s">
        <v>9542</v>
      </c>
      <c r="D2546" t="s">
        <v>9543</v>
      </c>
    </row>
    <row r="2547" spans="1:4" x14ac:dyDescent="0.3">
      <c r="A2547" t="s">
        <v>2809</v>
      </c>
      <c r="B2547" t="s">
        <v>9544</v>
      </c>
      <c r="C2547" t="s">
        <v>9545</v>
      </c>
      <c r="D2547" t="s">
        <v>9546</v>
      </c>
    </row>
    <row r="2548" spans="1:4" x14ac:dyDescent="0.3">
      <c r="A2548" t="s">
        <v>2809</v>
      </c>
      <c r="B2548" t="s">
        <v>9547</v>
      </c>
      <c r="C2548" t="s">
        <v>9548</v>
      </c>
      <c r="D2548" t="s">
        <v>9549</v>
      </c>
    </row>
    <row r="2549" spans="1:4" x14ac:dyDescent="0.3">
      <c r="A2549" t="s">
        <v>2809</v>
      </c>
      <c r="B2549" t="s">
        <v>9550</v>
      </c>
      <c r="C2549" t="s">
        <v>9551</v>
      </c>
      <c r="D2549" t="s">
        <v>9552</v>
      </c>
    </row>
    <row r="2550" spans="1:4" x14ac:dyDescent="0.3">
      <c r="A2550" t="s">
        <v>2809</v>
      </c>
      <c r="B2550" t="s">
        <v>8008</v>
      </c>
      <c r="C2550" t="s">
        <v>9553</v>
      </c>
      <c r="D2550" t="s">
        <v>9554</v>
      </c>
    </row>
    <row r="2551" spans="1:4" x14ac:dyDescent="0.3">
      <c r="A2551" t="s">
        <v>2809</v>
      </c>
      <c r="B2551" t="s">
        <v>4308</v>
      </c>
      <c r="C2551" t="s">
        <v>9555</v>
      </c>
      <c r="D2551" t="s">
        <v>9556</v>
      </c>
    </row>
    <row r="2552" spans="1:4" x14ac:dyDescent="0.3">
      <c r="A2552" t="s">
        <v>2809</v>
      </c>
      <c r="B2552" t="s">
        <v>9557</v>
      </c>
      <c r="C2552" t="s">
        <v>9558</v>
      </c>
      <c r="D2552" t="s">
        <v>9559</v>
      </c>
    </row>
    <row r="2553" spans="1:4" x14ac:dyDescent="0.3">
      <c r="A2553" t="s">
        <v>2809</v>
      </c>
      <c r="B2553" t="s">
        <v>9560</v>
      </c>
      <c r="C2553" t="s">
        <v>9561</v>
      </c>
      <c r="D2553" t="s">
        <v>9562</v>
      </c>
    </row>
    <row r="2554" spans="1:4" x14ac:dyDescent="0.3">
      <c r="A2554" t="s">
        <v>2809</v>
      </c>
      <c r="B2554" t="s">
        <v>4332</v>
      </c>
      <c r="C2554" t="s">
        <v>9563</v>
      </c>
      <c r="D2554" t="s">
        <v>9564</v>
      </c>
    </row>
    <row r="2555" spans="1:4" x14ac:dyDescent="0.3">
      <c r="A2555" t="s">
        <v>2809</v>
      </c>
      <c r="B2555" t="s">
        <v>9565</v>
      </c>
      <c r="C2555" t="s">
        <v>9566</v>
      </c>
      <c r="D2555" t="s">
        <v>9567</v>
      </c>
    </row>
    <row r="2556" spans="1:4" x14ac:dyDescent="0.3">
      <c r="A2556" t="s">
        <v>2809</v>
      </c>
      <c r="B2556" t="s">
        <v>9568</v>
      </c>
      <c r="C2556" t="s">
        <v>9569</v>
      </c>
      <c r="D2556" t="s">
        <v>9570</v>
      </c>
    </row>
    <row r="2557" spans="1:4" x14ac:dyDescent="0.3">
      <c r="A2557" t="s">
        <v>2809</v>
      </c>
      <c r="B2557" t="s">
        <v>9571</v>
      </c>
      <c r="C2557" t="s">
        <v>9572</v>
      </c>
      <c r="D2557" t="s">
        <v>9573</v>
      </c>
    </row>
    <row r="2558" spans="1:4" x14ac:dyDescent="0.3">
      <c r="A2558" t="s">
        <v>2809</v>
      </c>
      <c r="B2558" t="s">
        <v>9574</v>
      </c>
      <c r="C2558" t="s">
        <v>9575</v>
      </c>
      <c r="D2558" t="s">
        <v>9576</v>
      </c>
    </row>
    <row r="2559" spans="1:4" x14ac:dyDescent="0.3">
      <c r="A2559" t="s">
        <v>2809</v>
      </c>
      <c r="B2559" t="s">
        <v>9577</v>
      </c>
      <c r="C2559" t="s">
        <v>9578</v>
      </c>
      <c r="D2559" t="s">
        <v>9576</v>
      </c>
    </row>
    <row r="2560" spans="1:4" x14ac:dyDescent="0.3">
      <c r="A2560" t="s">
        <v>2809</v>
      </c>
      <c r="B2560" t="s">
        <v>2605</v>
      </c>
      <c r="C2560" t="s">
        <v>9579</v>
      </c>
      <c r="D2560" t="s">
        <v>9580</v>
      </c>
    </row>
    <row r="2561" spans="1:4" x14ac:dyDescent="0.3">
      <c r="A2561" t="s">
        <v>2809</v>
      </c>
      <c r="B2561" t="s">
        <v>9581</v>
      </c>
      <c r="C2561" t="s">
        <v>9582</v>
      </c>
      <c r="D2561" t="s">
        <v>9583</v>
      </c>
    </row>
    <row r="2562" spans="1:4" x14ac:dyDescent="0.3">
      <c r="A2562" t="s">
        <v>2809</v>
      </c>
      <c r="B2562" t="s">
        <v>9584</v>
      </c>
      <c r="C2562" t="s">
        <v>9585</v>
      </c>
      <c r="D2562" t="s">
        <v>9586</v>
      </c>
    </row>
    <row r="2563" spans="1:4" x14ac:dyDescent="0.3">
      <c r="A2563" t="s">
        <v>2809</v>
      </c>
      <c r="B2563" t="s">
        <v>9587</v>
      </c>
      <c r="C2563" t="s">
        <v>9588</v>
      </c>
      <c r="D2563" t="s">
        <v>9589</v>
      </c>
    </row>
    <row r="2564" spans="1:4" x14ac:dyDescent="0.3">
      <c r="A2564" t="s">
        <v>2809</v>
      </c>
      <c r="B2564" t="s">
        <v>9590</v>
      </c>
      <c r="C2564" t="s">
        <v>9591</v>
      </c>
      <c r="D2564" t="s">
        <v>9592</v>
      </c>
    </row>
    <row r="2565" spans="1:4" x14ac:dyDescent="0.3">
      <c r="A2565" t="s">
        <v>2809</v>
      </c>
      <c r="B2565" t="s">
        <v>9593</v>
      </c>
      <c r="C2565" t="s">
        <v>9594</v>
      </c>
      <c r="D2565" t="s">
        <v>9595</v>
      </c>
    </row>
    <row r="2566" spans="1:4" x14ac:dyDescent="0.3">
      <c r="A2566" t="s">
        <v>2809</v>
      </c>
      <c r="B2566" t="s">
        <v>9596</v>
      </c>
      <c r="C2566" t="s">
        <v>9597</v>
      </c>
      <c r="D2566" t="s">
        <v>9598</v>
      </c>
    </row>
    <row r="2567" spans="1:4" x14ac:dyDescent="0.3">
      <c r="A2567" t="s">
        <v>2809</v>
      </c>
      <c r="B2567" t="s">
        <v>9599</v>
      </c>
      <c r="C2567" t="s">
        <v>9600</v>
      </c>
      <c r="D2567" t="s">
        <v>9601</v>
      </c>
    </row>
    <row r="2568" spans="1:4" x14ac:dyDescent="0.3">
      <c r="A2568" t="s">
        <v>2809</v>
      </c>
      <c r="B2568" t="s">
        <v>9602</v>
      </c>
      <c r="C2568" t="s">
        <v>9603</v>
      </c>
      <c r="D2568" t="s">
        <v>9604</v>
      </c>
    </row>
    <row r="2569" spans="1:4" x14ac:dyDescent="0.3">
      <c r="A2569" t="s">
        <v>2809</v>
      </c>
      <c r="B2569" t="s">
        <v>9605</v>
      </c>
      <c r="C2569" t="s">
        <v>9606</v>
      </c>
      <c r="D2569" t="s">
        <v>9607</v>
      </c>
    </row>
    <row r="2570" spans="1:4" x14ac:dyDescent="0.3">
      <c r="A2570" t="s">
        <v>2809</v>
      </c>
      <c r="B2570" t="s">
        <v>9608</v>
      </c>
      <c r="C2570" t="s">
        <v>9609</v>
      </c>
      <c r="D2570" t="s">
        <v>9610</v>
      </c>
    </row>
    <row r="2571" spans="1:4" x14ac:dyDescent="0.3">
      <c r="A2571" t="s">
        <v>2809</v>
      </c>
      <c r="B2571" t="s">
        <v>682</v>
      </c>
      <c r="C2571" t="s">
        <v>9611</v>
      </c>
      <c r="D2571" t="s">
        <v>9612</v>
      </c>
    </row>
    <row r="2572" spans="1:4" x14ac:dyDescent="0.3">
      <c r="A2572" t="s">
        <v>2809</v>
      </c>
      <c r="B2572" t="s">
        <v>9613</v>
      </c>
      <c r="C2572" t="s">
        <v>9614</v>
      </c>
      <c r="D2572" t="s">
        <v>9615</v>
      </c>
    </row>
    <row r="2573" spans="1:4" x14ac:dyDescent="0.3">
      <c r="A2573" t="s">
        <v>2809</v>
      </c>
      <c r="B2573" t="s">
        <v>8178</v>
      </c>
      <c r="C2573" t="s">
        <v>8181</v>
      </c>
      <c r="D2573" t="s">
        <v>9616</v>
      </c>
    </row>
    <row r="2574" spans="1:4" x14ac:dyDescent="0.3">
      <c r="A2574" t="s">
        <v>2809</v>
      </c>
      <c r="B2574" t="s">
        <v>9617</v>
      </c>
      <c r="C2574" t="s">
        <v>9618</v>
      </c>
      <c r="D2574" t="s">
        <v>9619</v>
      </c>
    </row>
    <row r="2575" spans="1:4" x14ac:dyDescent="0.3">
      <c r="A2575" t="s">
        <v>2809</v>
      </c>
      <c r="B2575" t="s">
        <v>9620</v>
      </c>
      <c r="C2575" t="s">
        <v>9621</v>
      </c>
      <c r="D2575" t="s">
        <v>9622</v>
      </c>
    </row>
    <row r="2576" spans="1:4" x14ac:dyDescent="0.3">
      <c r="A2576" t="s">
        <v>2809</v>
      </c>
      <c r="B2576" t="s">
        <v>9623</v>
      </c>
      <c r="C2576" t="s">
        <v>9624</v>
      </c>
      <c r="D2576" t="s">
        <v>9625</v>
      </c>
    </row>
    <row r="2577" spans="1:4" x14ac:dyDescent="0.3">
      <c r="A2577" t="s">
        <v>2809</v>
      </c>
      <c r="B2577" t="s">
        <v>9626</v>
      </c>
      <c r="C2577" t="s">
        <v>9627</v>
      </c>
      <c r="D2577" t="s">
        <v>9628</v>
      </c>
    </row>
    <row r="2578" spans="1:4" x14ac:dyDescent="0.3">
      <c r="A2578" t="s">
        <v>2809</v>
      </c>
      <c r="B2578" t="s">
        <v>9629</v>
      </c>
      <c r="C2578" t="s">
        <v>9630</v>
      </c>
      <c r="D2578" t="s">
        <v>9631</v>
      </c>
    </row>
    <row r="2579" spans="1:4" x14ac:dyDescent="0.3">
      <c r="A2579" t="s">
        <v>2809</v>
      </c>
      <c r="B2579" t="s">
        <v>9632</v>
      </c>
      <c r="C2579" t="s">
        <v>9633</v>
      </c>
      <c r="D2579" t="s">
        <v>9634</v>
      </c>
    </row>
    <row r="2580" spans="1:4" x14ac:dyDescent="0.3">
      <c r="A2580" t="s">
        <v>2809</v>
      </c>
      <c r="B2580" t="s">
        <v>9635</v>
      </c>
      <c r="C2580" t="s">
        <v>9636</v>
      </c>
      <c r="D2580" t="s">
        <v>9637</v>
      </c>
    </row>
    <row r="2581" spans="1:4" x14ac:dyDescent="0.3">
      <c r="A2581" t="s">
        <v>2809</v>
      </c>
      <c r="B2581" t="s">
        <v>9638</v>
      </c>
      <c r="C2581" t="s">
        <v>9639</v>
      </c>
      <c r="D2581" t="s">
        <v>9640</v>
      </c>
    </row>
    <row r="2582" spans="1:4" x14ac:dyDescent="0.3">
      <c r="A2582" t="s">
        <v>2809</v>
      </c>
      <c r="B2582" t="s">
        <v>9641</v>
      </c>
      <c r="C2582" t="s">
        <v>9642</v>
      </c>
      <c r="D2582" t="s">
        <v>9643</v>
      </c>
    </row>
    <row r="2583" spans="1:4" x14ac:dyDescent="0.3">
      <c r="A2583" t="s">
        <v>2809</v>
      </c>
      <c r="B2583" t="s">
        <v>9644</v>
      </c>
      <c r="C2583" t="s">
        <v>9645</v>
      </c>
      <c r="D2583" t="s">
        <v>9646</v>
      </c>
    </row>
    <row r="2584" spans="1:4" x14ac:dyDescent="0.3">
      <c r="A2584" t="s">
        <v>2809</v>
      </c>
      <c r="B2584" t="s">
        <v>9647</v>
      </c>
      <c r="C2584" t="s">
        <v>9648</v>
      </c>
      <c r="D2584" t="s">
        <v>9649</v>
      </c>
    </row>
    <row r="2585" spans="1:4" x14ac:dyDescent="0.3">
      <c r="A2585" t="s">
        <v>2809</v>
      </c>
      <c r="B2585" t="s">
        <v>9650</v>
      </c>
      <c r="C2585" t="s">
        <v>9651</v>
      </c>
      <c r="D2585" t="s">
        <v>9652</v>
      </c>
    </row>
    <row r="2586" spans="1:4" x14ac:dyDescent="0.3">
      <c r="A2586" t="s">
        <v>2809</v>
      </c>
      <c r="B2586" t="s">
        <v>9653</v>
      </c>
      <c r="C2586" t="s">
        <v>9654</v>
      </c>
      <c r="D2586" t="s">
        <v>9655</v>
      </c>
    </row>
    <row r="2587" spans="1:4" x14ac:dyDescent="0.3">
      <c r="A2587" t="s">
        <v>2809</v>
      </c>
      <c r="B2587" t="s">
        <v>9656</v>
      </c>
      <c r="C2587" t="s">
        <v>9657</v>
      </c>
      <c r="D2587" t="s">
        <v>9658</v>
      </c>
    </row>
    <row r="2588" spans="1:4" x14ac:dyDescent="0.3">
      <c r="A2588" t="s">
        <v>2809</v>
      </c>
      <c r="B2588" t="s">
        <v>9659</v>
      </c>
      <c r="C2588" t="s">
        <v>9660</v>
      </c>
      <c r="D2588" t="s">
        <v>9661</v>
      </c>
    </row>
    <row r="2589" spans="1:4" x14ac:dyDescent="0.3">
      <c r="A2589" t="s">
        <v>2809</v>
      </c>
      <c r="B2589" t="s">
        <v>9662</v>
      </c>
      <c r="C2589" t="s">
        <v>9663</v>
      </c>
      <c r="D2589" t="s">
        <v>9664</v>
      </c>
    </row>
    <row r="2590" spans="1:4" x14ac:dyDescent="0.3">
      <c r="A2590" t="s">
        <v>2809</v>
      </c>
      <c r="B2590" t="s">
        <v>9665</v>
      </c>
      <c r="C2590" t="s">
        <v>9666</v>
      </c>
      <c r="D2590" t="s">
        <v>9667</v>
      </c>
    </row>
    <row r="2591" spans="1:4" x14ac:dyDescent="0.3">
      <c r="A2591" t="s">
        <v>2809</v>
      </c>
      <c r="B2591" t="s">
        <v>9668</v>
      </c>
      <c r="C2591" t="s">
        <v>9669</v>
      </c>
      <c r="D2591" t="s">
        <v>9670</v>
      </c>
    </row>
    <row r="2592" spans="1:4" x14ac:dyDescent="0.3">
      <c r="A2592" t="s">
        <v>2809</v>
      </c>
      <c r="B2592" t="s">
        <v>9671</v>
      </c>
      <c r="C2592" t="s">
        <v>9672</v>
      </c>
      <c r="D2592" t="s">
        <v>9673</v>
      </c>
    </row>
    <row r="2593" spans="1:4" x14ac:dyDescent="0.3">
      <c r="A2593" t="s">
        <v>2809</v>
      </c>
      <c r="B2593" t="s">
        <v>9674</v>
      </c>
      <c r="C2593" t="s">
        <v>9675</v>
      </c>
      <c r="D2593" t="s">
        <v>9676</v>
      </c>
    </row>
    <row r="2594" spans="1:4" x14ac:dyDescent="0.3">
      <c r="A2594" t="s">
        <v>2809</v>
      </c>
      <c r="B2594" t="s">
        <v>9677</v>
      </c>
      <c r="C2594" t="s">
        <v>9678</v>
      </c>
      <c r="D2594" t="s">
        <v>9679</v>
      </c>
    </row>
    <row r="2595" spans="1:4" x14ac:dyDescent="0.3">
      <c r="A2595" t="s">
        <v>2809</v>
      </c>
      <c r="B2595" t="s">
        <v>9680</v>
      </c>
      <c r="C2595" t="s">
        <v>9681</v>
      </c>
      <c r="D2595" t="s">
        <v>9682</v>
      </c>
    </row>
    <row r="2596" spans="1:4" x14ac:dyDescent="0.3">
      <c r="A2596" t="s">
        <v>2809</v>
      </c>
      <c r="B2596" t="s">
        <v>9683</v>
      </c>
      <c r="C2596" t="s">
        <v>9684</v>
      </c>
      <c r="D2596" t="s">
        <v>9685</v>
      </c>
    </row>
    <row r="2597" spans="1:4" x14ac:dyDescent="0.3">
      <c r="A2597" t="s">
        <v>2809</v>
      </c>
      <c r="B2597" t="s">
        <v>9686</v>
      </c>
      <c r="C2597" t="s">
        <v>9687</v>
      </c>
      <c r="D2597" t="s">
        <v>9688</v>
      </c>
    </row>
    <row r="2598" spans="1:4" x14ac:dyDescent="0.3">
      <c r="A2598" t="s">
        <v>2809</v>
      </c>
      <c r="B2598" t="s">
        <v>9689</v>
      </c>
      <c r="C2598" t="s">
        <v>9690</v>
      </c>
      <c r="D2598" t="s">
        <v>9691</v>
      </c>
    </row>
    <row r="2599" spans="1:4" x14ac:dyDescent="0.3">
      <c r="A2599" t="s">
        <v>2809</v>
      </c>
      <c r="B2599" t="s">
        <v>9692</v>
      </c>
      <c r="C2599" t="s">
        <v>9693</v>
      </c>
      <c r="D2599" t="s">
        <v>9694</v>
      </c>
    </row>
    <row r="2600" spans="1:4" x14ac:dyDescent="0.3">
      <c r="A2600" t="s">
        <v>2809</v>
      </c>
      <c r="B2600" t="s">
        <v>9695</v>
      </c>
      <c r="C2600" t="s">
        <v>9696</v>
      </c>
      <c r="D2600" t="s">
        <v>9697</v>
      </c>
    </row>
    <row r="2601" spans="1:4" x14ac:dyDescent="0.3">
      <c r="A2601" t="s">
        <v>2809</v>
      </c>
      <c r="B2601" t="s">
        <v>9698</v>
      </c>
      <c r="C2601" t="s">
        <v>9699</v>
      </c>
      <c r="D2601" t="s">
        <v>9700</v>
      </c>
    </row>
    <row r="2602" spans="1:4" x14ac:dyDescent="0.3">
      <c r="A2602" t="s">
        <v>2809</v>
      </c>
      <c r="B2602" t="s">
        <v>9701</v>
      </c>
      <c r="C2602" t="s">
        <v>9702</v>
      </c>
      <c r="D2602" t="s">
        <v>9703</v>
      </c>
    </row>
    <row r="2603" spans="1:4" x14ac:dyDescent="0.3">
      <c r="A2603" t="s">
        <v>2809</v>
      </c>
      <c r="B2603" t="s">
        <v>9704</v>
      </c>
      <c r="C2603" t="s">
        <v>9705</v>
      </c>
      <c r="D2603" t="s">
        <v>9706</v>
      </c>
    </row>
    <row r="2604" spans="1:4" x14ac:dyDescent="0.3">
      <c r="A2604" t="s">
        <v>2809</v>
      </c>
      <c r="B2604" t="s">
        <v>9707</v>
      </c>
      <c r="C2604" t="s">
        <v>9708</v>
      </c>
      <c r="D2604" t="s">
        <v>9709</v>
      </c>
    </row>
    <row r="2605" spans="1:4" x14ac:dyDescent="0.3">
      <c r="A2605" t="s">
        <v>2809</v>
      </c>
      <c r="B2605" t="s">
        <v>9710</v>
      </c>
      <c r="C2605" t="s">
        <v>9711</v>
      </c>
      <c r="D2605" t="s">
        <v>9712</v>
      </c>
    </row>
    <row r="2606" spans="1:4" x14ac:dyDescent="0.3">
      <c r="A2606" t="s">
        <v>2809</v>
      </c>
      <c r="B2606" t="s">
        <v>9713</v>
      </c>
      <c r="C2606" t="s">
        <v>9714</v>
      </c>
      <c r="D2606" t="s">
        <v>9715</v>
      </c>
    </row>
    <row r="2607" spans="1:4" x14ac:dyDescent="0.3">
      <c r="A2607" t="s">
        <v>2809</v>
      </c>
      <c r="B2607" t="s">
        <v>9716</v>
      </c>
      <c r="C2607" t="s">
        <v>9717</v>
      </c>
      <c r="D2607" t="s">
        <v>9718</v>
      </c>
    </row>
    <row r="2608" spans="1:4" x14ac:dyDescent="0.3">
      <c r="A2608" t="s">
        <v>2809</v>
      </c>
      <c r="B2608" t="s">
        <v>9719</v>
      </c>
      <c r="C2608" t="s">
        <v>9720</v>
      </c>
      <c r="D2608" t="s">
        <v>9721</v>
      </c>
    </row>
    <row r="2609" spans="1:4" x14ac:dyDescent="0.3">
      <c r="A2609" t="s">
        <v>2809</v>
      </c>
      <c r="B2609" t="s">
        <v>9722</v>
      </c>
      <c r="C2609" t="s">
        <v>9723</v>
      </c>
      <c r="D2609" t="s">
        <v>9724</v>
      </c>
    </row>
    <row r="2610" spans="1:4" x14ac:dyDescent="0.3">
      <c r="A2610" t="s">
        <v>2809</v>
      </c>
      <c r="B2610" t="s">
        <v>9725</v>
      </c>
      <c r="C2610" t="s">
        <v>9726</v>
      </c>
      <c r="D2610" t="s">
        <v>9727</v>
      </c>
    </row>
    <row r="2611" spans="1:4" x14ac:dyDescent="0.3">
      <c r="A2611" t="s">
        <v>2809</v>
      </c>
      <c r="B2611" t="s">
        <v>9728</v>
      </c>
      <c r="C2611" t="s">
        <v>9729</v>
      </c>
      <c r="D2611" t="s">
        <v>9730</v>
      </c>
    </row>
    <row r="2612" spans="1:4" x14ac:dyDescent="0.3">
      <c r="A2612" t="s">
        <v>2809</v>
      </c>
      <c r="B2612" t="s">
        <v>9731</v>
      </c>
      <c r="C2612" t="s">
        <v>9732</v>
      </c>
      <c r="D2612" t="s">
        <v>9733</v>
      </c>
    </row>
    <row r="2613" spans="1:4" x14ac:dyDescent="0.3">
      <c r="A2613" t="s">
        <v>2809</v>
      </c>
      <c r="B2613" t="s">
        <v>9734</v>
      </c>
      <c r="C2613" t="s">
        <v>9735</v>
      </c>
      <c r="D2613" t="s">
        <v>9736</v>
      </c>
    </row>
    <row r="2614" spans="1:4" x14ac:dyDescent="0.3">
      <c r="A2614" t="s">
        <v>2809</v>
      </c>
      <c r="B2614" t="s">
        <v>9737</v>
      </c>
      <c r="C2614" t="s">
        <v>9738</v>
      </c>
      <c r="D2614" t="s">
        <v>9739</v>
      </c>
    </row>
    <row r="2615" spans="1:4" x14ac:dyDescent="0.3">
      <c r="A2615" t="s">
        <v>2809</v>
      </c>
      <c r="B2615" t="s">
        <v>9740</v>
      </c>
      <c r="C2615" t="s">
        <v>9741</v>
      </c>
      <c r="D2615" t="s">
        <v>9742</v>
      </c>
    </row>
    <row r="2616" spans="1:4" x14ac:dyDescent="0.3">
      <c r="A2616" t="s">
        <v>2809</v>
      </c>
      <c r="B2616" t="s">
        <v>9743</v>
      </c>
      <c r="C2616" t="s">
        <v>9744</v>
      </c>
      <c r="D2616" t="s">
        <v>9745</v>
      </c>
    </row>
    <row r="2617" spans="1:4" x14ac:dyDescent="0.3">
      <c r="A2617" t="s">
        <v>2809</v>
      </c>
      <c r="B2617" t="s">
        <v>9746</v>
      </c>
      <c r="C2617" t="s">
        <v>9747</v>
      </c>
      <c r="D2617" t="s">
        <v>9748</v>
      </c>
    </row>
    <row r="2618" spans="1:4" x14ac:dyDescent="0.3">
      <c r="A2618" t="s">
        <v>2809</v>
      </c>
      <c r="B2618" t="s">
        <v>9749</v>
      </c>
      <c r="C2618" t="s">
        <v>9750</v>
      </c>
      <c r="D2618" t="s">
        <v>9751</v>
      </c>
    </row>
    <row r="2619" spans="1:4" x14ac:dyDescent="0.3">
      <c r="A2619" t="s">
        <v>2809</v>
      </c>
      <c r="B2619" t="s">
        <v>3937</v>
      </c>
      <c r="C2619" t="s">
        <v>9752</v>
      </c>
      <c r="D2619" t="s">
        <v>9753</v>
      </c>
    </row>
    <row r="2620" spans="1:4" x14ac:dyDescent="0.3">
      <c r="A2620" t="s">
        <v>2809</v>
      </c>
      <c r="B2620" t="s">
        <v>9754</v>
      </c>
      <c r="C2620" t="s">
        <v>9755</v>
      </c>
      <c r="D2620" t="s">
        <v>9756</v>
      </c>
    </row>
    <row r="2621" spans="1:4" x14ac:dyDescent="0.3">
      <c r="A2621" t="s">
        <v>2809</v>
      </c>
      <c r="B2621" t="s">
        <v>9757</v>
      </c>
      <c r="C2621" t="s">
        <v>9758</v>
      </c>
      <c r="D2621" t="s">
        <v>9759</v>
      </c>
    </row>
    <row r="2622" spans="1:4" x14ac:dyDescent="0.3">
      <c r="A2622" t="s">
        <v>2809</v>
      </c>
      <c r="B2622" t="s">
        <v>4382</v>
      </c>
      <c r="C2622" t="s">
        <v>9760</v>
      </c>
      <c r="D2622" t="s">
        <v>9761</v>
      </c>
    </row>
    <row r="2623" spans="1:4" x14ac:dyDescent="0.3">
      <c r="A2623" t="s">
        <v>2809</v>
      </c>
      <c r="B2623" t="s">
        <v>9762</v>
      </c>
      <c r="C2623" t="s">
        <v>9763</v>
      </c>
      <c r="D2623" t="s">
        <v>9764</v>
      </c>
    </row>
    <row r="2624" spans="1:4" x14ac:dyDescent="0.3">
      <c r="A2624" t="s">
        <v>2809</v>
      </c>
      <c r="B2624" t="s">
        <v>9765</v>
      </c>
      <c r="C2624" t="s">
        <v>9766</v>
      </c>
      <c r="D2624" t="s">
        <v>9767</v>
      </c>
    </row>
    <row r="2625" spans="1:4" x14ac:dyDescent="0.3">
      <c r="A2625" t="s">
        <v>2809</v>
      </c>
      <c r="B2625" t="s">
        <v>9768</v>
      </c>
      <c r="C2625" t="s">
        <v>9769</v>
      </c>
      <c r="D2625" t="s">
        <v>9770</v>
      </c>
    </row>
    <row r="2626" spans="1:4" x14ac:dyDescent="0.3">
      <c r="A2626" t="s">
        <v>2809</v>
      </c>
      <c r="B2626" t="s">
        <v>9771</v>
      </c>
      <c r="C2626" t="s">
        <v>9772</v>
      </c>
      <c r="D2626" t="s">
        <v>9773</v>
      </c>
    </row>
    <row r="2627" spans="1:4" x14ac:dyDescent="0.3">
      <c r="A2627" t="s">
        <v>2809</v>
      </c>
      <c r="B2627" t="s">
        <v>9774</v>
      </c>
      <c r="C2627" t="s">
        <v>9775</v>
      </c>
      <c r="D2627" t="s">
        <v>9776</v>
      </c>
    </row>
    <row r="2628" spans="1:4" x14ac:dyDescent="0.3">
      <c r="A2628" t="s">
        <v>2809</v>
      </c>
      <c r="B2628" t="s">
        <v>9777</v>
      </c>
      <c r="C2628" t="s">
        <v>9778</v>
      </c>
      <c r="D2628" t="s">
        <v>9779</v>
      </c>
    </row>
    <row r="2629" spans="1:4" x14ac:dyDescent="0.3">
      <c r="A2629" t="s">
        <v>2809</v>
      </c>
      <c r="B2629" t="s">
        <v>9780</v>
      </c>
      <c r="C2629" t="s">
        <v>9781</v>
      </c>
      <c r="D2629" t="s">
        <v>9782</v>
      </c>
    </row>
    <row r="2630" spans="1:4" x14ac:dyDescent="0.3">
      <c r="A2630" t="s">
        <v>2809</v>
      </c>
      <c r="B2630" t="s">
        <v>9783</v>
      </c>
      <c r="C2630" t="s">
        <v>9784</v>
      </c>
      <c r="D2630" t="s">
        <v>9785</v>
      </c>
    </row>
    <row r="2631" spans="1:4" x14ac:dyDescent="0.3">
      <c r="A2631" t="s">
        <v>2809</v>
      </c>
      <c r="B2631" t="s">
        <v>9786</v>
      </c>
      <c r="C2631" t="s">
        <v>9787</v>
      </c>
      <c r="D2631" t="s">
        <v>9788</v>
      </c>
    </row>
    <row r="2632" spans="1:4" x14ac:dyDescent="0.3">
      <c r="A2632" t="s">
        <v>2809</v>
      </c>
      <c r="B2632" t="s">
        <v>9789</v>
      </c>
      <c r="C2632" t="s">
        <v>9790</v>
      </c>
      <c r="D2632" t="s">
        <v>9791</v>
      </c>
    </row>
    <row r="2633" spans="1:4" x14ac:dyDescent="0.3">
      <c r="A2633" t="s">
        <v>2809</v>
      </c>
      <c r="B2633" t="s">
        <v>9792</v>
      </c>
      <c r="C2633" t="s">
        <v>9793</v>
      </c>
      <c r="D2633" t="s">
        <v>9794</v>
      </c>
    </row>
    <row r="2634" spans="1:4" x14ac:dyDescent="0.3">
      <c r="A2634" t="s">
        <v>2809</v>
      </c>
      <c r="B2634" t="s">
        <v>9795</v>
      </c>
      <c r="C2634" t="s">
        <v>9796</v>
      </c>
      <c r="D2634" t="s">
        <v>9797</v>
      </c>
    </row>
    <row r="2635" spans="1:4" x14ac:dyDescent="0.3">
      <c r="A2635" t="s">
        <v>2809</v>
      </c>
      <c r="B2635" t="s">
        <v>9798</v>
      </c>
      <c r="C2635" t="s">
        <v>9799</v>
      </c>
      <c r="D2635" t="s">
        <v>9800</v>
      </c>
    </row>
    <row r="2636" spans="1:4" x14ac:dyDescent="0.3">
      <c r="A2636" t="s">
        <v>2809</v>
      </c>
      <c r="B2636" t="s">
        <v>9801</v>
      </c>
      <c r="C2636" t="s">
        <v>9802</v>
      </c>
      <c r="D2636" t="s">
        <v>9803</v>
      </c>
    </row>
    <row r="2637" spans="1:4" x14ac:dyDescent="0.3">
      <c r="A2637" t="s">
        <v>2809</v>
      </c>
      <c r="B2637" t="s">
        <v>9804</v>
      </c>
      <c r="C2637" t="s">
        <v>9805</v>
      </c>
      <c r="D2637" t="s">
        <v>9806</v>
      </c>
    </row>
    <row r="2638" spans="1:4" x14ac:dyDescent="0.3">
      <c r="A2638" t="s">
        <v>2809</v>
      </c>
      <c r="B2638" t="s">
        <v>9807</v>
      </c>
      <c r="C2638" t="s">
        <v>9808</v>
      </c>
      <c r="D2638" t="s">
        <v>9809</v>
      </c>
    </row>
    <row r="2639" spans="1:4" x14ac:dyDescent="0.3">
      <c r="A2639" t="s">
        <v>2809</v>
      </c>
      <c r="B2639" t="s">
        <v>9810</v>
      </c>
      <c r="C2639" t="s">
        <v>9811</v>
      </c>
      <c r="D2639" t="s">
        <v>9812</v>
      </c>
    </row>
    <row r="2640" spans="1:4" x14ac:dyDescent="0.3">
      <c r="A2640" t="s">
        <v>2809</v>
      </c>
      <c r="B2640" t="s">
        <v>9813</v>
      </c>
      <c r="C2640" t="s">
        <v>9814</v>
      </c>
      <c r="D2640" t="s">
        <v>9815</v>
      </c>
    </row>
    <row r="2641" spans="1:4" x14ac:dyDescent="0.3">
      <c r="A2641" t="s">
        <v>2809</v>
      </c>
      <c r="B2641" t="s">
        <v>9816</v>
      </c>
      <c r="C2641" t="s">
        <v>9817</v>
      </c>
      <c r="D2641" t="s">
        <v>9818</v>
      </c>
    </row>
    <row r="2642" spans="1:4" x14ac:dyDescent="0.3">
      <c r="A2642" t="s">
        <v>2809</v>
      </c>
      <c r="B2642" t="s">
        <v>9819</v>
      </c>
      <c r="C2642" t="s">
        <v>9820</v>
      </c>
      <c r="D2642" t="s">
        <v>9821</v>
      </c>
    </row>
    <row r="2643" spans="1:4" x14ac:dyDescent="0.3">
      <c r="A2643" t="s">
        <v>2809</v>
      </c>
      <c r="B2643" t="s">
        <v>9822</v>
      </c>
      <c r="C2643" t="s">
        <v>9823</v>
      </c>
      <c r="D2643" t="s">
        <v>9824</v>
      </c>
    </row>
    <row r="2644" spans="1:4" x14ac:dyDescent="0.3">
      <c r="A2644" t="s">
        <v>2809</v>
      </c>
      <c r="B2644" t="s">
        <v>9825</v>
      </c>
      <c r="C2644" t="s">
        <v>9826</v>
      </c>
      <c r="D2644" t="s">
        <v>9827</v>
      </c>
    </row>
    <row r="2645" spans="1:4" x14ac:dyDescent="0.3">
      <c r="A2645" t="s">
        <v>2809</v>
      </c>
      <c r="B2645" t="s">
        <v>9828</v>
      </c>
      <c r="C2645" t="s">
        <v>9829</v>
      </c>
      <c r="D2645" t="s">
        <v>9830</v>
      </c>
    </row>
    <row r="2646" spans="1:4" x14ac:dyDescent="0.3">
      <c r="A2646" t="s">
        <v>2809</v>
      </c>
      <c r="B2646" t="s">
        <v>9831</v>
      </c>
      <c r="C2646" t="s">
        <v>9832</v>
      </c>
      <c r="D2646" t="s">
        <v>9833</v>
      </c>
    </row>
    <row r="2647" spans="1:4" x14ac:dyDescent="0.3">
      <c r="A2647" t="s">
        <v>2809</v>
      </c>
      <c r="B2647" t="s">
        <v>2179</v>
      </c>
      <c r="C2647" t="s">
        <v>9834</v>
      </c>
      <c r="D2647" t="s">
        <v>9835</v>
      </c>
    </row>
    <row r="2648" spans="1:4" x14ac:dyDescent="0.3">
      <c r="A2648" t="s">
        <v>2809</v>
      </c>
      <c r="B2648" t="s">
        <v>9836</v>
      </c>
      <c r="C2648" t="s">
        <v>9837</v>
      </c>
      <c r="D2648" t="s">
        <v>9838</v>
      </c>
    </row>
    <row r="2649" spans="1:4" x14ac:dyDescent="0.3">
      <c r="A2649" t="s">
        <v>2809</v>
      </c>
      <c r="B2649" t="s">
        <v>9839</v>
      </c>
      <c r="C2649" t="s">
        <v>9840</v>
      </c>
      <c r="D2649" t="s">
        <v>9841</v>
      </c>
    </row>
    <row r="2650" spans="1:4" x14ac:dyDescent="0.3">
      <c r="A2650" t="s">
        <v>2809</v>
      </c>
      <c r="B2650" t="s">
        <v>9842</v>
      </c>
      <c r="C2650" t="s">
        <v>9843</v>
      </c>
      <c r="D2650" t="s">
        <v>9844</v>
      </c>
    </row>
    <row r="2651" spans="1:4" x14ac:dyDescent="0.3">
      <c r="A2651" t="s">
        <v>2809</v>
      </c>
      <c r="B2651" t="s">
        <v>501</v>
      </c>
      <c r="C2651" t="s">
        <v>9845</v>
      </c>
      <c r="D2651" t="s">
        <v>9846</v>
      </c>
    </row>
    <row r="2652" spans="1:4" x14ac:dyDescent="0.3">
      <c r="A2652" t="s">
        <v>2809</v>
      </c>
      <c r="B2652" t="s">
        <v>9847</v>
      </c>
      <c r="C2652" t="s">
        <v>9848</v>
      </c>
      <c r="D2652" t="s">
        <v>9849</v>
      </c>
    </row>
    <row r="2653" spans="1:4" x14ac:dyDescent="0.3">
      <c r="A2653" t="s">
        <v>2809</v>
      </c>
      <c r="B2653" t="s">
        <v>9850</v>
      </c>
      <c r="C2653" t="s">
        <v>9851</v>
      </c>
      <c r="D2653" t="s">
        <v>9852</v>
      </c>
    </row>
    <row r="2654" spans="1:4" x14ac:dyDescent="0.3">
      <c r="A2654" t="s">
        <v>2809</v>
      </c>
      <c r="B2654" t="s">
        <v>9853</v>
      </c>
      <c r="C2654" t="s">
        <v>9854</v>
      </c>
      <c r="D2654" t="s">
        <v>9855</v>
      </c>
    </row>
    <row r="2655" spans="1:4" x14ac:dyDescent="0.3">
      <c r="A2655" t="s">
        <v>2809</v>
      </c>
      <c r="B2655" t="s">
        <v>9856</v>
      </c>
      <c r="C2655" t="s">
        <v>9857</v>
      </c>
      <c r="D2655" t="s">
        <v>9858</v>
      </c>
    </row>
    <row r="2656" spans="1:4" x14ac:dyDescent="0.3">
      <c r="A2656" t="s">
        <v>2809</v>
      </c>
      <c r="B2656" t="s">
        <v>9859</v>
      </c>
      <c r="C2656" t="s">
        <v>9860</v>
      </c>
      <c r="D2656" t="s">
        <v>9861</v>
      </c>
    </row>
    <row r="2657" spans="1:4" x14ac:dyDescent="0.3">
      <c r="A2657" t="s">
        <v>2809</v>
      </c>
      <c r="B2657" t="s">
        <v>9862</v>
      </c>
      <c r="C2657" t="s">
        <v>9863</v>
      </c>
      <c r="D2657" t="s">
        <v>9864</v>
      </c>
    </row>
    <row r="2658" spans="1:4" x14ac:dyDescent="0.3">
      <c r="A2658" t="s">
        <v>2809</v>
      </c>
      <c r="B2658" t="s">
        <v>9865</v>
      </c>
      <c r="C2658" t="s">
        <v>9866</v>
      </c>
      <c r="D2658" t="s">
        <v>9867</v>
      </c>
    </row>
    <row r="2659" spans="1:4" x14ac:dyDescent="0.3">
      <c r="A2659" t="s">
        <v>2809</v>
      </c>
      <c r="B2659" t="s">
        <v>9868</v>
      </c>
      <c r="C2659" t="s">
        <v>9869</v>
      </c>
      <c r="D2659" t="s">
        <v>9870</v>
      </c>
    </row>
    <row r="2660" spans="1:4" x14ac:dyDescent="0.3">
      <c r="A2660" t="s">
        <v>2809</v>
      </c>
      <c r="B2660" t="s">
        <v>9871</v>
      </c>
      <c r="C2660" t="s">
        <v>9872</v>
      </c>
      <c r="D2660" t="s">
        <v>9873</v>
      </c>
    </row>
    <row r="2661" spans="1:4" x14ac:dyDescent="0.3">
      <c r="A2661" t="s">
        <v>2809</v>
      </c>
      <c r="B2661" t="s">
        <v>460</v>
      </c>
      <c r="C2661" t="s">
        <v>9874</v>
      </c>
      <c r="D2661" t="s">
        <v>9875</v>
      </c>
    </row>
    <row r="2662" spans="1:4" x14ac:dyDescent="0.3">
      <c r="A2662" t="s">
        <v>2809</v>
      </c>
      <c r="B2662" t="s">
        <v>9876</v>
      </c>
      <c r="C2662" t="s">
        <v>9877</v>
      </c>
      <c r="D2662" t="s">
        <v>9878</v>
      </c>
    </row>
    <row r="2663" spans="1:4" x14ac:dyDescent="0.3">
      <c r="A2663" t="s">
        <v>2809</v>
      </c>
      <c r="B2663" t="s">
        <v>4408</v>
      </c>
      <c r="C2663" t="s">
        <v>9879</v>
      </c>
      <c r="D2663" t="s">
        <v>9880</v>
      </c>
    </row>
    <row r="2664" spans="1:4" x14ac:dyDescent="0.3">
      <c r="A2664" t="s">
        <v>2809</v>
      </c>
      <c r="B2664" t="s">
        <v>4411</v>
      </c>
      <c r="C2664" t="s">
        <v>9881</v>
      </c>
      <c r="D2664" t="s">
        <v>9882</v>
      </c>
    </row>
    <row r="2665" spans="1:4" x14ac:dyDescent="0.3">
      <c r="A2665" t="s">
        <v>2809</v>
      </c>
      <c r="B2665" t="s">
        <v>9883</v>
      </c>
      <c r="C2665" t="s">
        <v>9884</v>
      </c>
      <c r="D2665" t="s">
        <v>9885</v>
      </c>
    </row>
    <row r="2666" spans="1:4" x14ac:dyDescent="0.3">
      <c r="A2666" t="s">
        <v>2809</v>
      </c>
      <c r="B2666" t="s">
        <v>9886</v>
      </c>
      <c r="C2666" t="s">
        <v>9887</v>
      </c>
      <c r="D2666" t="s">
        <v>9888</v>
      </c>
    </row>
    <row r="2667" spans="1:4" x14ac:dyDescent="0.3">
      <c r="A2667" t="s">
        <v>2809</v>
      </c>
      <c r="B2667" t="s">
        <v>9889</v>
      </c>
      <c r="C2667" t="s">
        <v>9890</v>
      </c>
      <c r="D2667" t="s">
        <v>9891</v>
      </c>
    </row>
    <row r="2668" spans="1:4" x14ac:dyDescent="0.3">
      <c r="A2668" t="s">
        <v>2809</v>
      </c>
      <c r="B2668" t="s">
        <v>9892</v>
      </c>
      <c r="C2668" t="s">
        <v>9893</v>
      </c>
      <c r="D2668" t="s">
        <v>9894</v>
      </c>
    </row>
    <row r="2669" spans="1:4" x14ac:dyDescent="0.3">
      <c r="A2669" t="s">
        <v>2809</v>
      </c>
      <c r="B2669" t="s">
        <v>9895</v>
      </c>
      <c r="C2669" t="s">
        <v>9896</v>
      </c>
      <c r="D2669" t="s">
        <v>9897</v>
      </c>
    </row>
    <row r="2670" spans="1:4" x14ac:dyDescent="0.3">
      <c r="A2670" t="s">
        <v>2809</v>
      </c>
      <c r="B2670" t="s">
        <v>9898</v>
      </c>
      <c r="C2670" t="s">
        <v>9899</v>
      </c>
      <c r="D2670" t="s">
        <v>9900</v>
      </c>
    </row>
    <row r="2671" spans="1:4" x14ac:dyDescent="0.3">
      <c r="A2671" t="s">
        <v>2809</v>
      </c>
      <c r="B2671" t="s">
        <v>9901</v>
      </c>
      <c r="C2671" t="s">
        <v>9902</v>
      </c>
      <c r="D2671" t="s">
        <v>9903</v>
      </c>
    </row>
    <row r="2672" spans="1:4" x14ac:dyDescent="0.3">
      <c r="A2672" t="s">
        <v>2809</v>
      </c>
      <c r="B2672" t="s">
        <v>9904</v>
      </c>
      <c r="C2672" t="s">
        <v>9905</v>
      </c>
      <c r="D2672" t="s">
        <v>9906</v>
      </c>
    </row>
    <row r="2673" spans="1:4" x14ac:dyDescent="0.3">
      <c r="A2673" t="s">
        <v>2809</v>
      </c>
      <c r="B2673" t="s">
        <v>9907</v>
      </c>
      <c r="C2673" t="s">
        <v>9908</v>
      </c>
      <c r="D2673" t="s">
        <v>9909</v>
      </c>
    </row>
    <row r="2674" spans="1:4" x14ac:dyDescent="0.3">
      <c r="A2674" t="s">
        <v>2809</v>
      </c>
      <c r="B2674" t="s">
        <v>9910</v>
      </c>
      <c r="C2674" t="s">
        <v>9911</v>
      </c>
      <c r="D2674" t="s">
        <v>9912</v>
      </c>
    </row>
    <row r="2675" spans="1:4" x14ac:dyDescent="0.3">
      <c r="A2675" t="s">
        <v>2809</v>
      </c>
      <c r="B2675" t="s">
        <v>9913</v>
      </c>
      <c r="C2675" t="s">
        <v>9914</v>
      </c>
      <c r="D2675" t="s">
        <v>9915</v>
      </c>
    </row>
    <row r="2676" spans="1:4" x14ac:dyDescent="0.3">
      <c r="A2676" t="s">
        <v>2809</v>
      </c>
      <c r="B2676" t="s">
        <v>9916</v>
      </c>
      <c r="C2676" t="s">
        <v>9917</v>
      </c>
      <c r="D2676" t="s">
        <v>9918</v>
      </c>
    </row>
    <row r="2677" spans="1:4" x14ac:dyDescent="0.3">
      <c r="A2677" t="s">
        <v>2809</v>
      </c>
      <c r="B2677" t="s">
        <v>9919</v>
      </c>
      <c r="C2677" t="s">
        <v>9920</v>
      </c>
      <c r="D2677" t="s">
        <v>9921</v>
      </c>
    </row>
    <row r="2678" spans="1:4" x14ac:dyDescent="0.3">
      <c r="A2678" t="s">
        <v>2809</v>
      </c>
      <c r="B2678" t="s">
        <v>9922</v>
      </c>
      <c r="C2678" t="s">
        <v>9923</v>
      </c>
      <c r="D2678" t="s">
        <v>9924</v>
      </c>
    </row>
    <row r="2679" spans="1:4" x14ac:dyDescent="0.3">
      <c r="A2679" t="s">
        <v>2809</v>
      </c>
      <c r="B2679" t="s">
        <v>9925</v>
      </c>
      <c r="C2679" t="s">
        <v>9926</v>
      </c>
      <c r="D2679" t="s">
        <v>9927</v>
      </c>
    </row>
    <row r="2680" spans="1:4" x14ac:dyDescent="0.3">
      <c r="A2680" t="s">
        <v>2809</v>
      </c>
      <c r="B2680" t="s">
        <v>9928</v>
      </c>
      <c r="C2680" t="s">
        <v>9929</v>
      </c>
      <c r="D2680" t="s">
        <v>9930</v>
      </c>
    </row>
    <row r="2681" spans="1:4" x14ac:dyDescent="0.3">
      <c r="A2681" t="s">
        <v>2809</v>
      </c>
      <c r="B2681" t="s">
        <v>9931</v>
      </c>
      <c r="C2681" t="s">
        <v>9932</v>
      </c>
      <c r="D2681" t="s">
        <v>9933</v>
      </c>
    </row>
    <row r="2682" spans="1:4" x14ac:dyDescent="0.3">
      <c r="A2682" t="s">
        <v>2809</v>
      </c>
      <c r="B2682" t="s">
        <v>9934</v>
      </c>
      <c r="C2682" t="s">
        <v>9935</v>
      </c>
      <c r="D2682" t="s">
        <v>9936</v>
      </c>
    </row>
    <row r="2683" spans="1:4" x14ac:dyDescent="0.3">
      <c r="A2683" t="s">
        <v>2809</v>
      </c>
      <c r="B2683" t="s">
        <v>989</v>
      </c>
      <c r="C2683" t="s">
        <v>9334</v>
      </c>
      <c r="D2683" t="s">
        <v>9937</v>
      </c>
    </row>
    <row r="2684" spans="1:4" x14ac:dyDescent="0.3">
      <c r="A2684" t="s">
        <v>2809</v>
      </c>
      <c r="B2684" t="s">
        <v>9938</v>
      </c>
      <c r="C2684" t="s">
        <v>9939</v>
      </c>
      <c r="D2684" t="s">
        <v>9940</v>
      </c>
    </row>
    <row r="2685" spans="1:4" x14ac:dyDescent="0.3">
      <c r="A2685" t="s">
        <v>2809</v>
      </c>
      <c r="B2685" t="s">
        <v>9941</v>
      </c>
      <c r="C2685" t="s">
        <v>9942</v>
      </c>
      <c r="D2685" t="s">
        <v>9943</v>
      </c>
    </row>
    <row r="2686" spans="1:4" x14ac:dyDescent="0.3">
      <c r="A2686" t="s">
        <v>2809</v>
      </c>
      <c r="B2686" t="s">
        <v>9944</v>
      </c>
      <c r="C2686" t="s">
        <v>9945</v>
      </c>
      <c r="D2686" t="s">
        <v>9946</v>
      </c>
    </row>
    <row r="2687" spans="1:4" x14ac:dyDescent="0.3">
      <c r="A2687" t="s">
        <v>2809</v>
      </c>
      <c r="B2687" t="s">
        <v>9947</v>
      </c>
      <c r="C2687" t="s">
        <v>9948</v>
      </c>
      <c r="D2687" t="s">
        <v>9949</v>
      </c>
    </row>
    <row r="2688" spans="1:4" x14ac:dyDescent="0.3">
      <c r="A2688" t="s">
        <v>2809</v>
      </c>
      <c r="B2688" t="s">
        <v>9950</v>
      </c>
      <c r="C2688" t="s">
        <v>9951</v>
      </c>
      <c r="D2688" t="s">
        <v>9952</v>
      </c>
    </row>
    <row r="2689" spans="1:4" x14ac:dyDescent="0.3">
      <c r="A2689" t="s">
        <v>2809</v>
      </c>
      <c r="B2689" t="s">
        <v>9953</v>
      </c>
      <c r="C2689" t="s">
        <v>9954</v>
      </c>
      <c r="D2689" t="s">
        <v>9955</v>
      </c>
    </row>
    <row r="2690" spans="1:4" x14ac:dyDescent="0.3">
      <c r="A2690" t="s">
        <v>2809</v>
      </c>
      <c r="B2690" t="s">
        <v>9956</v>
      </c>
      <c r="C2690" t="s">
        <v>9957</v>
      </c>
      <c r="D2690" t="s">
        <v>9958</v>
      </c>
    </row>
    <row r="2691" spans="1:4" x14ac:dyDescent="0.3">
      <c r="A2691" t="s">
        <v>2809</v>
      </c>
      <c r="B2691" t="s">
        <v>9959</v>
      </c>
      <c r="C2691" t="s">
        <v>9960</v>
      </c>
      <c r="D2691" t="s">
        <v>9961</v>
      </c>
    </row>
    <row r="2692" spans="1:4" x14ac:dyDescent="0.3">
      <c r="A2692" t="s">
        <v>2809</v>
      </c>
      <c r="B2692" t="s">
        <v>9962</v>
      </c>
      <c r="C2692" t="s">
        <v>9963</v>
      </c>
      <c r="D2692" t="s">
        <v>9964</v>
      </c>
    </row>
    <row r="2693" spans="1:4" x14ac:dyDescent="0.3">
      <c r="A2693" t="s">
        <v>2809</v>
      </c>
      <c r="B2693" t="s">
        <v>9965</v>
      </c>
      <c r="C2693" t="s">
        <v>9966</v>
      </c>
      <c r="D2693" t="s">
        <v>9967</v>
      </c>
    </row>
    <row r="2694" spans="1:4" x14ac:dyDescent="0.3">
      <c r="A2694" t="s">
        <v>2809</v>
      </c>
      <c r="B2694" t="s">
        <v>9968</v>
      </c>
      <c r="C2694" t="s">
        <v>9969</v>
      </c>
      <c r="D2694" t="s">
        <v>9970</v>
      </c>
    </row>
    <row r="2695" spans="1:4" x14ac:dyDescent="0.3">
      <c r="A2695" t="s">
        <v>2809</v>
      </c>
      <c r="B2695" t="s">
        <v>9971</v>
      </c>
      <c r="C2695" t="s">
        <v>9972</v>
      </c>
      <c r="D2695" t="s">
        <v>9973</v>
      </c>
    </row>
    <row r="2696" spans="1:4" x14ac:dyDescent="0.3">
      <c r="A2696" t="s">
        <v>2809</v>
      </c>
      <c r="B2696" t="s">
        <v>9974</v>
      </c>
      <c r="C2696" t="s">
        <v>9975</v>
      </c>
      <c r="D2696" t="s">
        <v>9976</v>
      </c>
    </row>
    <row r="2697" spans="1:4" x14ac:dyDescent="0.3">
      <c r="A2697" t="s">
        <v>2809</v>
      </c>
      <c r="B2697" t="s">
        <v>9977</v>
      </c>
      <c r="C2697" t="s">
        <v>9978</v>
      </c>
      <c r="D2697" t="s">
        <v>9979</v>
      </c>
    </row>
    <row r="2698" spans="1:4" x14ac:dyDescent="0.3">
      <c r="A2698" t="s">
        <v>2809</v>
      </c>
      <c r="B2698" t="s">
        <v>9980</v>
      </c>
      <c r="C2698" t="s">
        <v>9981</v>
      </c>
      <c r="D2698" t="s">
        <v>9982</v>
      </c>
    </row>
    <row r="2699" spans="1:4" x14ac:dyDescent="0.3">
      <c r="A2699" t="s">
        <v>2809</v>
      </c>
      <c r="B2699" t="s">
        <v>9983</v>
      </c>
      <c r="C2699" t="s">
        <v>9984</v>
      </c>
      <c r="D2699" t="s">
        <v>9985</v>
      </c>
    </row>
    <row r="2700" spans="1:4" x14ac:dyDescent="0.3">
      <c r="A2700" t="s">
        <v>2809</v>
      </c>
      <c r="B2700" t="s">
        <v>9986</v>
      </c>
      <c r="C2700" t="s">
        <v>9987</v>
      </c>
      <c r="D2700" t="s">
        <v>9988</v>
      </c>
    </row>
    <row r="2701" spans="1:4" x14ac:dyDescent="0.3">
      <c r="A2701" t="s">
        <v>2809</v>
      </c>
      <c r="B2701" t="s">
        <v>9989</v>
      </c>
      <c r="C2701" t="s">
        <v>9990</v>
      </c>
      <c r="D2701" t="s">
        <v>9991</v>
      </c>
    </row>
    <row r="2702" spans="1:4" x14ac:dyDescent="0.3">
      <c r="A2702" t="s">
        <v>2809</v>
      </c>
      <c r="B2702" t="s">
        <v>9992</v>
      </c>
      <c r="C2702" t="s">
        <v>9993</v>
      </c>
      <c r="D2702" t="s">
        <v>9994</v>
      </c>
    </row>
    <row r="2703" spans="1:4" x14ac:dyDescent="0.3">
      <c r="A2703" t="s">
        <v>2809</v>
      </c>
      <c r="B2703" t="s">
        <v>9995</v>
      </c>
      <c r="C2703" t="s">
        <v>9996</v>
      </c>
      <c r="D2703" t="s">
        <v>9997</v>
      </c>
    </row>
    <row r="2704" spans="1:4" x14ac:dyDescent="0.3">
      <c r="A2704" t="s">
        <v>2809</v>
      </c>
      <c r="B2704" t="s">
        <v>9998</v>
      </c>
      <c r="C2704" t="s">
        <v>9999</v>
      </c>
      <c r="D2704" t="s">
        <v>10000</v>
      </c>
    </row>
    <row r="2705" spans="1:4" x14ac:dyDescent="0.3">
      <c r="A2705" t="s">
        <v>2809</v>
      </c>
      <c r="B2705" t="s">
        <v>10001</v>
      </c>
      <c r="C2705" t="s">
        <v>10002</v>
      </c>
      <c r="D2705" t="s">
        <v>10003</v>
      </c>
    </row>
    <row r="2706" spans="1:4" x14ac:dyDescent="0.3">
      <c r="A2706" t="s">
        <v>2809</v>
      </c>
      <c r="B2706" t="s">
        <v>10004</v>
      </c>
      <c r="C2706" t="s">
        <v>10005</v>
      </c>
      <c r="D2706" t="s">
        <v>10006</v>
      </c>
    </row>
    <row r="2707" spans="1:4" x14ac:dyDescent="0.3">
      <c r="A2707" t="s">
        <v>2809</v>
      </c>
      <c r="B2707" t="s">
        <v>10007</v>
      </c>
      <c r="C2707" t="s">
        <v>10008</v>
      </c>
      <c r="D2707" t="s">
        <v>10009</v>
      </c>
    </row>
    <row r="2708" spans="1:4" x14ac:dyDescent="0.3">
      <c r="A2708" t="s">
        <v>2809</v>
      </c>
      <c r="B2708" t="s">
        <v>10010</v>
      </c>
      <c r="C2708" t="s">
        <v>10011</v>
      </c>
      <c r="D2708" t="s">
        <v>10012</v>
      </c>
    </row>
    <row r="2709" spans="1:4" x14ac:dyDescent="0.3">
      <c r="A2709" t="s">
        <v>2809</v>
      </c>
      <c r="B2709" t="s">
        <v>10013</v>
      </c>
      <c r="C2709" t="s">
        <v>10014</v>
      </c>
      <c r="D2709" t="s">
        <v>10015</v>
      </c>
    </row>
    <row r="2710" spans="1:4" x14ac:dyDescent="0.3">
      <c r="A2710" t="s">
        <v>2809</v>
      </c>
      <c r="B2710" t="s">
        <v>10016</v>
      </c>
      <c r="C2710" t="s">
        <v>10017</v>
      </c>
      <c r="D2710" t="s">
        <v>10018</v>
      </c>
    </row>
    <row r="2711" spans="1:4" x14ac:dyDescent="0.3">
      <c r="A2711" t="s">
        <v>2809</v>
      </c>
      <c r="B2711" t="s">
        <v>10019</v>
      </c>
      <c r="C2711" t="s">
        <v>10020</v>
      </c>
      <c r="D2711" t="s">
        <v>10021</v>
      </c>
    </row>
    <row r="2712" spans="1:4" x14ac:dyDescent="0.3">
      <c r="A2712" t="s">
        <v>2809</v>
      </c>
      <c r="B2712" t="s">
        <v>10022</v>
      </c>
      <c r="C2712" t="s">
        <v>10023</v>
      </c>
      <c r="D2712" t="s">
        <v>10024</v>
      </c>
    </row>
    <row r="2713" spans="1:4" x14ac:dyDescent="0.3">
      <c r="A2713" t="s">
        <v>2809</v>
      </c>
      <c r="B2713" t="s">
        <v>10025</v>
      </c>
      <c r="C2713" t="s">
        <v>10026</v>
      </c>
      <c r="D2713" t="s">
        <v>10027</v>
      </c>
    </row>
    <row r="2714" spans="1:4" x14ac:dyDescent="0.3">
      <c r="A2714" t="s">
        <v>2809</v>
      </c>
      <c r="B2714" t="s">
        <v>10028</v>
      </c>
      <c r="C2714" t="s">
        <v>10029</v>
      </c>
      <c r="D2714" t="s">
        <v>10030</v>
      </c>
    </row>
    <row r="2715" spans="1:4" x14ac:dyDescent="0.3">
      <c r="A2715" t="s">
        <v>2809</v>
      </c>
      <c r="B2715" t="s">
        <v>9331</v>
      </c>
      <c r="C2715" t="s">
        <v>9332</v>
      </c>
      <c r="D2715" t="s">
        <v>10031</v>
      </c>
    </row>
    <row r="2716" spans="1:4" x14ac:dyDescent="0.3">
      <c r="A2716" t="s">
        <v>2809</v>
      </c>
      <c r="B2716" t="s">
        <v>2331</v>
      </c>
      <c r="C2716" t="s">
        <v>10032</v>
      </c>
      <c r="D2716" t="s">
        <v>10033</v>
      </c>
    </row>
    <row r="2717" spans="1:4" x14ac:dyDescent="0.3">
      <c r="A2717" t="s">
        <v>2809</v>
      </c>
      <c r="B2717" t="s">
        <v>10034</v>
      </c>
      <c r="C2717" t="s">
        <v>10035</v>
      </c>
      <c r="D2717" t="s">
        <v>10036</v>
      </c>
    </row>
    <row r="2718" spans="1:4" x14ac:dyDescent="0.3">
      <c r="A2718" t="s">
        <v>2809</v>
      </c>
      <c r="B2718" t="s">
        <v>10037</v>
      </c>
      <c r="C2718" t="s">
        <v>10038</v>
      </c>
      <c r="D2718" t="s">
        <v>10039</v>
      </c>
    </row>
    <row r="2719" spans="1:4" x14ac:dyDescent="0.3">
      <c r="A2719" t="s">
        <v>2809</v>
      </c>
      <c r="B2719" t="s">
        <v>10040</v>
      </c>
      <c r="C2719" t="s">
        <v>10041</v>
      </c>
      <c r="D2719" t="s">
        <v>10042</v>
      </c>
    </row>
    <row r="2720" spans="1:4" x14ac:dyDescent="0.3">
      <c r="A2720" t="s">
        <v>2809</v>
      </c>
      <c r="B2720" t="s">
        <v>10043</v>
      </c>
      <c r="C2720" t="s">
        <v>10044</v>
      </c>
      <c r="D2720" t="s">
        <v>10045</v>
      </c>
    </row>
    <row r="2721" spans="1:4" x14ac:dyDescent="0.3">
      <c r="A2721" t="s">
        <v>2809</v>
      </c>
      <c r="B2721" t="s">
        <v>10046</v>
      </c>
      <c r="C2721" t="s">
        <v>10047</v>
      </c>
      <c r="D2721" t="s">
        <v>10048</v>
      </c>
    </row>
    <row r="2722" spans="1:4" x14ac:dyDescent="0.3">
      <c r="A2722" t="s">
        <v>2809</v>
      </c>
      <c r="B2722" t="s">
        <v>10049</v>
      </c>
      <c r="C2722" t="s">
        <v>10050</v>
      </c>
      <c r="D2722" t="s">
        <v>10051</v>
      </c>
    </row>
    <row r="2723" spans="1:4" x14ac:dyDescent="0.3">
      <c r="A2723" t="s">
        <v>2809</v>
      </c>
      <c r="B2723" t="s">
        <v>10052</v>
      </c>
      <c r="C2723" t="s">
        <v>10053</v>
      </c>
      <c r="D2723" t="s">
        <v>10054</v>
      </c>
    </row>
    <row r="2724" spans="1:4" x14ac:dyDescent="0.3">
      <c r="A2724" t="s">
        <v>2809</v>
      </c>
      <c r="B2724" t="s">
        <v>10055</v>
      </c>
      <c r="C2724" t="s">
        <v>10056</v>
      </c>
      <c r="D2724" t="s">
        <v>10057</v>
      </c>
    </row>
    <row r="2725" spans="1:4" x14ac:dyDescent="0.3">
      <c r="A2725" t="s">
        <v>2809</v>
      </c>
      <c r="B2725" t="s">
        <v>10058</v>
      </c>
      <c r="C2725" t="s">
        <v>10059</v>
      </c>
      <c r="D2725" t="s">
        <v>10060</v>
      </c>
    </row>
    <row r="2726" spans="1:4" x14ac:dyDescent="0.3">
      <c r="A2726" t="s">
        <v>2809</v>
      </c>
      <c r="B2726" t="s">
        <v>10061</v>
      </c>
      <c r="C2726" t="s">
        <v>10062</v>
      </c>
      <c r="D2726" t="s">
        <v>10063</v>
      </c>
    </row>
    <row r="2727" spans="1:4" x14ac:dyDescent="0.3">
      <c r="A2727" t="s">
        <v>2809</v>
      </c>
      <c r="B2727" t="s">
        <v>10064</v>
      </c>
      <c r="C2727" t="s">
        <v>10065</v>
      </c>
      <c r="D2727" t="s">
        <v>10066</v>
      </c>
    </row>
    <row r="2728" spans="1:4" x14ac:dyDescent="0.3">
      <c r="A2728" t="s">
        <v>2809</v>
      </c>
      <c r="B2728" t="s">
        <v>10067</v>
      </c>
      <c r="C2728" t="s">
        <v>10068</v>
      </c>
      <c r="D2728" t="s">
        <v>10069</v>
      </c>
    </row>
    <row r="2729" spans="1:4" x14ac:dyDescent="0.3">
      <c r="A2729" t="s">
        <v>2809</v>
      </c>
      <c r="B2729" t="s">
        <v>10070</v>
      </c>
      <c r="C2729" t="s">
        <v>10071</v>
      </c>
      <c r="D2729" t="s">
        <v>10072</v>
      </c>
    </row>
    <row r="2730" spans="1:4" x14ac:dyDescent="0.3">
      <c r="A2730" t="s">
        <v>2809</v>
      </c>
      <c r="B2730" t="s">
        <v>10073</v>
      </c>
      <c r="C2730" t="s">
        <v>10074</v>
      </c>
      <c r="D2730" t="s">
        <v>10075</v>
      </c>
    </row>
    <row r="2731" spans="1:4" x14ac:dyDescent="0.3">
      <c r="A2731" t="s">
        <v>2809</v>
      </c>
      <c r="B2731" t="s">
        <v>10076</v>
      </c>
      <c r="C2731" t="s">
        <v>10077</v>
      </c>
      <c r="D2731" t="s">
        <v>10078</v>
      </c>
    </row>
    <row r="2732" spans="1:4" x14ac:dyDescent="0.3">
      <c r="A2732" t="s">
        <v>2809</v>
      </c>
      <c r="B2732" t="s">
        <v>10079</v>
      </c>
      <c r="C2732" t="s">
        <v>10080</v>
      </c>
      <c r="D2732" t="s">
        <v>10081</v>
      </c>
    </row>
    <row r="2733" spans="1:4" x14ac:dyDescent="0.3">
      <c r="A2733" t="s">
        <v>2809</v>
      </c>
      <c r="B2733" t="s">
        <v>10082</v>
      </c>
      <c r="C2733" t="s">
        <v>10083</v>
      </c>
      <c r="D2733" t="s">
        <v>10084</v>
      </c>
    </row>
    <row r="2734" spans="1:4" x14ac:dyDescent="0.3">
      <c r="A2734" t="s">
        <v>2809</v>
      </c>
      <c r="B2734" t="s">
        <v>10085</v>
      </c>
      <c r="C2734" t="s">
        <v>10086</v>
      </c>
      <c r="D2734" t="s">
        <v>10087</v>
      </c>
    </row>
    <row r="2735" spans="1:4" x14ac:dyDescent="0.3">
      <c r="A2735" t="s">
        <v>2809</v>
      </c>
      <c r="B2735" t="s">
        <v>10088</v>
      </c>
      <c r="C2735" t="s">
        <v>10089</v>
      </c>
      <c r="D2735" t="s">
        <v>10090</v>
      </c>
    </row>
    <row r="2736" spans="1:4" x14ac:dyDescent="0.3">
      <c r="A2736" t="s">
        <v>2809</v>
      </c>
      <c r="B2736" t="s">
        <v>10091</v>
      </c>
      <c r="C2736" t="s">
        <v>10092</v>
      </c>
      <c r="D2736" t="s">
        <v>10093</v>
      </c>
    </row>
    <row r="2737" spans="1:4" x14ac:dyDescent="0.3">
      <c r="A2737" t="s">
        <v>2809</v>
      </c>
      <c r="B2737" t="s">
        <v>10094</v>
      </c>
      <c r="C2737" t="s">
        <v>10095</v>
      </c>
      <c r="D2737" t="s">
        <v>10096</v>
      </c>
    </row>
    <row r="2738" spans="1:4" x14ac:dyDescent="0.3">
      <c r="A2738" t="s">
        <v>2809</v>
      </c>
      <c r="B2738" t="s">
        <v>10097</v>
      </c>
      <c r="C2738" t="s">
        <v>10098</v>
      </c>
      <c r="D2738" t="s">
        <v>10099</v>
      </c>
    </row>
    <row r="2739" spans="1:4" x14ac:dyDescent="0.3">
      <c r="A2739" t="s">
        <v>2809</v>
      </c>
      <c r="B2739" t="s">
        <v>10100</v>
      </c>
      <c r="C2739" t="s">
        <v>10101</v>
      </c>
      <c r="D2739" t="s">
        <v>10102</v>
      </c>
    </row>
    <row r="2740" spans="1:4" x14ac:dyDescent="0.3">
      <c r="A2740" t="s">
        <v>2809</v>
      </c>
      <c r="B2740" t="s">
        <v>10103</v>
      </c>
      <c r="C2740" t="s">
        <v>10104</v>
      </c>
      <c r="D2740" t="s">
        <v>10105</v>
      </c>
    </row>
    <row r="2741" spans="1:4" x14ac:dyDescent="0.3">
      <c r="A2741" t="s">
        <v>2809</v>
      </c>
      <c r="B2741" t="s">
        <v>10106</v>
      </c>
      <c r="C2741" t="s">
        <v>10107</v>
      </c>
      <c r="D2741" t="s">
        <v>10108</v>
      </c>
    </row>
    <row r="2742" spans="1:4" x14ac:dyDescent="0.3">
      <c r="A2742" t="s">
        <v>2809</v>
      </c>
      <c r="B2742" t="s">
        <v>10109</v>
      </c>
      <c r="C2742" t="s">
        <v>10110</v>
      </c>
      <c r="D2742" t="s">
        <v>10111</v>
      </c>
    </row>
    <row r="2743" spans="1:4" x14ac:dyDescent="0.3">
      <c r="A2743" t="s">
        <v>2809</v>
      </c>
      <c r="B2743" t="s">
        <v>10112</v>
      </c>
      <c r="C2743" t="s">
        <v>10113</v>
      </c>
      <c r="D2743" t="s">
        <v>10114</v>
      </c>
    </row>
    <row r="2744" spans="1:4" x14ac:dyDescent="0.3">
      <c r="A2744" t="s">
        <v>2809</v>
      </c>
      <c r="B2744" t="s">
        <v>10115</v>
      </c>
      <c r="C2744" t="s">
        <v>10116</v>
      </c>
      <c r="D2744" t="s">
        <v>10117</v>
      </c>
    </row>
    <row r="2745" spans="1:4" x14ac:dyDescent="0.3">
      <c r="A2745" t="s">
        <v>2809</v>
      </c>
      <c r="B2745" t="s">
        <v>10118</v>
      </c>
      <c r="C2745" t="s">
        <v>10119</v>
      </c>
      <c r="D2745" t="s">
        <v>10120</v>
      </c>
    </row>
    <row r="2746" spans="1:4" x14ac:dyDescent="0.3">
      <c r="A2746" t="s">
        <v>2809</v>
      </c>
      <c r="B2746" t="s">
        <v>10121</v>
      </c>
      <c r="C2746" t="s">
        <v>10122</v>
      </c>
      <c r="D2746" t="s">
        <v>10123</v>
      </c>
    </row>
    <row r="2747" spans="1:4" x14ac:dyDescent="0.3">
      <c r="A2747" t="s">
        <v>2809</v>
      </c>
      <c r="B2747" t="s">
        <v>10124</v>
      </c>
      <c r="C2747" t="s">
        <v>10125</v>
      </c>
      <c r="D2747" t="s">
        <v>10126</v>
      </c>
    </row>
    <row r="2748" spans="1:4" x14ac:dyDescent="0.3">
      <c r="A2748" t="s">
        <v>2809</v>
      </c>
      <c r="B2748" t="s">
        <v>10127</v>
      </c>
      <c r="C2748" t="s">
        <v>10128</v>
      </c>
      <c r="D2748" t="s">
        <v>10129</v>
      </c>
    </row>
    <row r="2749" spans="1:4" x14ac:dyDescent="0.3">
      <c r="A2749" t="s">
        <v>2809</v>
      </c>
      <c r="B2749" t="s">
        <v>10130</v>
      </c>
      <c r="C2749" t="s">
        <v>10131</v>
      </c>
      <c r="D2749" t="s">
        <v>10132</v>
      </c>
    </row>
    <row r="2750" spans="1:4" x14ac:dyDescent="0.3">
      <c r="A2750" t="s">
        <v>2809</v>
      </c>
      <c r="B2750" t="s">
        <v>10133</v>
      </c>
      <c r="C2750" t="s">
        <v>10134</v>
      </c>
      <c r="D2750" t="s">
        <v>10135</v>
      </c>
    </row>
    <row r="2751" spans="1:4" x14ac:dyDescent="0.3">
      <c r="A2751" t="s">
        <v>2809</v>
      </c>
      <c r="B2751" t="s">
        <v>10136</v>
      </c>
      <c r="C2751" t="s">
        <v>10137</v>
      </c>
      <c r="D2751" t="s">
        <v>10138</v>
      </c>
    </row>
    <row r="2752" spans="1:4" x14ac:dyDescent="0.3">
      <c r="A2752" t="s">
        <v>2809</v>
      </c>
      <c r="B2752" t="s">
        <v>10139</v>
      </c>
      <c r="C2752" t="s">
        <v>10140</v>
      </c>
      <c r="D2752" t="s">
        <v>10141</v>
      </c>
    </row>
    <row r="2753" spans="1:4" x14ac:dyDescent="0.3">
      <c r="A2753" t="s">
        <v>2809</v>
      </c>
      <c r="B2753" t="s">
        <v>10142</v>
      </c>
      <c r="C2753" t="s">
        <v>10143</v>
      </c>
      <c r="D2753" t="s">
        <v>10144</v>
      </c>
    </row>
    <row r="2754" spans="1:4" x14ac:dyDescent="0.3">
      <c r="A2754" t="s">
        <v>2809</v>
      </c>
      <c r="B2754" t="s">
        <v>513</v>
      </c>
      <c r="C2754" t="s">
        <v>9333</v>
      </c>
      <c r="D2754" t="s">
        <v>10145</v>
      </c>
    </row>
    <row r="2755" spans="1:4" x14ac:dyDescent="0.3">
      <c r="A2755" t="s">
        <v>2809</v>
      </c>
      <c r="B2755" t="s">
        <v>10146</v>
      </c>
      <c r="C2755" t="s">
        <v>10147</v>
      </c>
      <c r="D2755" t="s">
        <v>10148</v>
      </c>
    </row>
    <row r="2756" spans="1:4" x14ac:dyDescent="0.3">
      <c r="A2756" t="s">
        <v>2809</v>
      </c>
      <c r="B2756" t="s">
        <v>6838</v>
      </c>
      <c r="C2756" t="s">
        <v>10149</v>
      </c>
      <c r="D2756" t="s">
        <v>10150</v>
      </c>
    </row>
    <row r="2757" spans="1:4" x14ac:dyDescent="0.3">
      <c r="A2757" t="s">
        <v>2809</v>
      </c>
      <c r="B2757" t="s">
        <v>10151</v>
      </c>
      <c r="C2757" t="s">
        <v>10152</v>
      </c>
      <c r="D2757" t="s">
        <v>10153</v>
      </c>
    </row>
    <row r="2758" spans="1:4" x14ac:dyDescent="0.3">
      <c r="A2758" t="s">
        <v>2809</v>
      </c>
      <c r="B2758" t="s">
        <v>10154</v>
      </c>
      <c r="C2758" t="s">
        <v>10155</v>
      </c>
      <c r="D2758" t="s">
        <v>10156</v>
      </c>
    </row>
    <row r="2759" spans="1:4" x14ac:dyDescent="0.3">
      <c r="A2759" t="s">
        <v>2809</v>
      </c>
      <c r="B2759" t="s">
        <v>10157</v>
      </c>
      <c r="C2759" t="s">
        <v>10158</v>
      </c>
      <c r="D2759" t="s">
        <v>10159</v>
      </c>
    </row>
    <row r="2760" spans="1:4" x14ac:dyDescent="0.3">
      <c r="A2760" t="s">
        <v>2809</v>
      </c>
      <c r="B2760" t="s">
        <v>10160</v>
      </c>
      <c r="C2760" t="s">
        <v>10161</v>
      </c>
      <c r="D2760" t="s">
        <v>10162</v>
      </c>
    </row>
    <row r="2761" spans="1:4" x14ac:dyDescent="0.3">
      <c r="A2761" t="s">
        <v>2809</v>
      </c>
      <c r="B2761" t="s">
        <v>10163</v>
      </c>
      <c r="C2761" t="s">
        <v>10164</v>
      </c>
      <c r="D2761" t="s">
        <v>10165</v>
      </c>
    </row>
    <row r="2762" spans="1:4" x14ac:dyDescent="0.3">
      <c r="A2762" t="s">
        <v>2809</v>
      </c>
      <c r="B2762" t="s">
        <v>10166</v>
      </c>
      <c r="C2762" t="s">
        <v>10167</v>
      </c>
      <c r="D2762" t="s">
        <v>10168</v>
      </c>
    </row>
    <row r="2763" spans="1:4" x14ac:dyDescent="0.3">
      <c r="A2763" t="s">
        <v>2809</v>
      </c>
      <c r="B2763" t="s">
        <v>10169</v>
      </c>
      <c r="C2763" t="s">
        <v>10170</v>
      </c>
      <c r="D2763" t="s">
        <v>10171</v>
      </c>
    </row>
    <row r="2764" spans="1:4" x14ac:dyDescent="0.3">
      <c r="A2764" t="s">
        <v>2809</v>
      </c>
      <c r="B2764" t="s">
        <v>10172</v>
      </c>
      <c r="C2764" t="s">
        <v>10173</v>
      </c>
      <c r="D2764" t="s">
        <v>10174</v>
      </c>
    </row>
    <row r="2765" spans="1:4" x14ac:dyDescent="0.3">
      <c r="A2765" t="s">
        <v>2809</v>
      </c>
      <c r="B2765" t="s">
        <v>10175</v>
      </c>
      <c r="C2765" t="s">
        <v>10176</v>
      </c>
      <c r="D2765" t="s">
        <v>10177</v>
      </c>
    </row>
    <row r="2766" spans="1:4" x14ac:dyDescent="0.3">
      <c r="A2766" t="s">
        <v>2809</v>
      </c>
      <c r="B2766" t="s">
        <v>10178</v>
      </c>
      <c r="C2766" t="s">
        <v>10179</v>
      </c>
      <c r="D2766" t="s">
        <v>10180</v>
      </c>
    </row>
    <row r="2767" spans="1:4" x14ac:dyDescent="0.3">
      <c r="A2767" t="s">
        <v>2809</v>
      </c>
      <c r="B2767" t="s">
        <v>475</v>
      </c>
      <c r="C2767" t="s">
        <v>10181</v>
      </c>
      <c r="D2767" t="s">
        <v>10182</v>
      </c>
    </row>
    <row r="2768" spans="1:4" x14ac:dyDescent="0.3">
      <c r="A2768" t="s">
        <v>2809</v>
      </c>
      <c r="B2768" t="s">
        <v>1938</v>
      </c>
      <c r="C2768" t="s">
        <v>10183</v>
      </c>
      <c r="D2768" t="s">
        <v>10184</v>
      </c>
    </row>
    <row r="2769" spans="1:4" x14ac:dyDescent="0.3">
      <c r="A2769" t="s">
        <v>2809</v>
      </c>
      <c r="B2769" t="s">
        <v>10185</v>
      </c>
      <c r="C2769" t="s">
        <v>10186</v>
      </c>
      <c r="D2769" t="s">
        <v>10187</v>
      </c>
    </row>
    <row r="2770" spans="1:4" x14ac:dyDescent="0.3">
      <c r="A2770" t="s">
        <v>2809</v>
      </c>
      <c r="B2770" t="s">
        <v>10188</v>
      </c>
      <c r="C2770" t="s">
        <v>10189</v>
      </c>
      <c r="D2770" t="s">
        <v>10190</v>
      </c>
    </row>
    <row r="2771" spans="1:4" x14ac:dyDescent="0.3">
      <c r="A2771" t="s">
        <v>2809</v>
      </c>
      <c r="B2771" t="s">
        <v>10191</v>
      </c>
      <c r="C2771" t="s">
        <v>10192</v>
      </c>
      <c r="D2771" t="s">
        <v>10193</v>
      </c>
    </row>
    <row r="2772" spans="1:4" x14ac:dyDescent="0.3">
      <c r="A2772" t="s">
        <v>2809</v>
      </c>
      <c r="B2772" t="s">
        <v>10194</v>
      </c>
      <c r="C2772" t="s">
        <v>10195</v>
      </c>
      <c r="D2772" t="s">
        <v>10196</v>
      </c>
    </row>
    <row r="2773" spans="1:4" x14ac:dyDescent="0.3">
      <c r="A2773" t="s">
        <v>2809</v>
      </c>
      <c r="B2773" t="s">
        <v>10197</v>
      </c>
      <c r="C2773" t="s">
        <v>10198</v>
      </c>
      <c r="D2773" t="s">
        <v>10199</v>
      </c>
    </row>
    <row r="2774" spans="1:4" x14ac:dyDescent="0.3">
      <c r="A2774" t="s">
        <v>2809</v>
      </c>
      <c r="B2774" t="s">
        <v>10200</v>
      </c>
      <c r="C2774" t="s">
        <v>10201</v>
      </c>
      <c r="D2774" t="s">
        <v>10202</v>
      </c>
    </row>
    <row r="2775" spans="1:4" x14ac:dyDescent="0.3">
      <c r="A2775" t="s">
        <v>2809</v>
      </c>
      <c r="B2775" t="s">
        <v>10203</v>
      </c>
      <c r="C2775" t="s">
        <v>10204</v>
      </c>
      <c r="D2775" t="s">
        <v>10205</v>
      </c>
    </row>
    <row r="2776" spans="1:4" x14ac:dyDescent="0.3">
      <c r="A2776" t="s">
        <v>2809</v>
      </c>
      <c r="B2776" t="s">
        <v>10206</v>
      </c>
      <c r="C2776" t="s">
        <v>10207</v>
      </c>
      <c r="D2776" t="s">
        <v>10208</v>
      </c>
    </row>
    <row r="2777" spans="1:4" x14ac:dyDescent="0.3">
      <c r="A2777" t="s">
        <v>2809</v>
      </c>
      <c r="B2777" t="s">
        <v>10209</v>
      </c>
      <c r="C2777" t="s">
        <v>10210</v>
      </c>
      <c r="D2777" t="s">
        <v>10211</v>
      </c>
    </row>
    <row r="2778" spans="1:4" x14ac:dyDescent="0.3">
      <c r="A2778" t="s">
        <v>2809</v>
      </c>
      <c r="B2778" t="s">
        <v>4136</v>
      </c>
      <c r="C2778" t="s">
        <v>10212</v>
      </c>
      <c r="D2778" t="s">
        <v>10212</v>
      </c>
    </row>
    <row r="2779" spans="1:4" x14ac:dyDescent="0.3">
      <c r="A2779" t="s">
        <v>2809</v>
      </c>
      <c r="B2779" t="s">
        <v>10213</v>
      </c>
      <c r="C2779" t="s">
        <v>10214</v>
      </c>
      <c r="D2779" t="s">
        <v>10215</v>
      </c>
    </row>
    <row r="2780" spans="1:4" x14ac:dyDescent="0.3">
      <c r="A2780" t="s">
        <v>2809</v>
      </c>
      <c r="B2780" t="s">
        <v>10216</v>
      </c>
      <c r="C2780" t="s">
        <v>10217</v>
      </c>
      <c r="D2780" t="s">
        <v>10217</v>
      </c>
    </row>
    <row r="2781" spans="1:4" x14ac:dyDescent="0.3">
      <c r="A2781" t="s">
        <v>2809</v>
      </c>
      <c r="B2781" t="s">
        <v>10218</v>
      </c>
      <c r="C2781" t="s">
        <v>10219</v>
      </c>
      <c r="D2781" t="s">
        <v>10220</v>
      </c>
    </row>
    <row r="2782" spans="1:4" x14ac:dyDescent="0.3">
      <c r="A2782" t="s">
        <v>2809</v>
      </c>
      <c r="B2782" t="s">
        <v>10221</v>
      </c>
      <c r="C2782" t="s">
        <v>10222</v>
      </c>
      <c r="D2782" t="s">
        <v>10223</v>
      </c>
    </row>
    <row r="2783" spans="1:4" x14ac:dyDescent="0.3">
      <c r="A2783" t="s">
        <v>2809</v>
      </c>
      <c r="B2783" t="s">
        <v>10224</v>
      </c>
      <c r="C2783" t="s">
        <v>10225</v>
      </c>
      <c r="D2783" t="s">
        <v>10226</v>
      </c>
    </row>
    <row r="2784" spans="1:4" x14ac:dyDescent="0.3">
      <c r="A2784" t="s">
        <v>2809</v>
      </c>
      <c r="B2784" t="s">
        <v>10227</v>
      </c>
      <c r="C2784" t="s">
        <v>10228</v>
      </c>
      <c r="D2784" t="s">
        <v>10229</v>
      </c>
    </row>
    <row r="2785" spans="1:4" x14ac:dyDescent="0.3">
      <c r="A2785" t="s">
        <v>2809</v>
      </c>
      <c r="B2785" t="s">
        <v>10230</v>
      </c>
      <c r="C2785" t="s">
        <v>10231</v>
      </c>
      <c r="D2785" t="s">
        <v>10232</v>
      </c>
    </row>
    <row r="2786" spans="1:4" x14ac:dyDescent="0.3">
      <c r="A2786" t="s">
        <v>2809</v>
      </c>
      <c r="B2786" t="s">
        <v>10233</v>
      </c>
      <c r="C2786" t="s">
        <v>10234</v>
      </c>
      <c r="D2786" t="s">
        <v>10235</v>
      </c>
    </row>
    <row r="2787" spans="1:4" x14ac:dyDescent="0.3">
      <c r="A2787" t="s">
        <v>2809</v>
      </c>
      <c r="B2787" t="s">
        <v>10236</v>
      </c>
      <c r="C2787" t="s">
        <v>10237</v>
      </c>
      <c r="D2787" t="s">
        <v>10238</v>
      </c>
    </row>
    <row r="2788" spans="1:4" x14ac:dyDescent="0.3">
      <c r="A2788" t="s">
        <v>2809</v>
      </c>
      <c r="B2788" t="s">
        <v>10239</v>
      </c>
      <c r="C2788" t="s">
        <v>10240</v>
      </c>
      <c r="D2788" t="s">
        <v>10241</v>
      </c>
    </row>
    <row r="2789" spans="1:4" x14ac:dyDescent="0.3">
      <c r="A2789" t="s">
        <v>2809</v>
      </c>
      <c r="B2789" t="s">
        <v>10242</v>
      </c>
      <c r="C2789" t="s">
        <v>10243</v>
      </c>
      <c r="D2789" t="s">
        <v>10244</v>
      </c>
    </row>
    <row r="2790" spans="1:4" x14ac:dyDescent="0.3">
      <c r="A2790" t="s">
        <v>2809</v>
      </c>
      <c r="B2790" t="s">
        <v>10245</v>
      </c>
      <c r="C2790" t="s">
        <v>10246</v>
      </c>
      <c r="D2790" t="s">
        <v>10247</v>
      </c>
    </row>
    <row r="2791" spans="1:4" x14ac:dyDescent="0.3">
      <c r="A2791" t="s">
        <v>2809</v>
      </c>
      <c r="B2791" t="s">
        <v>10248</v>
      </c>
      <c r="C2791" t="s">
        <v>10249</v>
      </c>
      <c r="D2791" t="s">
        <v>10250</v>
      </c>
    </row>
    <row r="2792" spans="1:4" x14ac:dyDescent="0.3">
      <c r="A2792" t="s">
        <v>2809</v>
      </c>
      <c r="B2792" t="s">
        <v>10251</v>
      </c>
      <c r="C2792" t="s">
        <v>10252</v>
      </c>
      <c r="D2792" t="s">
        <v>10253</v>
      </c>
    </row>
    <row r="2793" spans="1:4" x14ac:dyDescent="0.3">
      <c r="A2793" t="s">
        <v>2809</v>
      </c>
      <c r="B2793" t="s">
        <v>6886</v>
      </c>
      <c r="C2793" t="s">
        <v>10254</v>
      </c>
      <c r="D2793" t="s">
        <v>10255</v>
      </c>
    </row>
    <row r="2794" spans="1:4" x14ac:dyDescent="0.3">
      <c r="A2794" t="s">
        <v>2809</v>
      </c>
      <c r="B2794" t="s">
        <v>10256</v>
      </c>
      <c r="C2794" t="s">
        <v>10257</v>
      </c>
      <c r="D2794" t="s">
        <v>10258</v>
      </c>
    </row>
    <row r="2795" spans="1:4" x14ac:dyDescent="0.3">
      <c r="A2795" t="s">
        <v>2809</v>
      </c>
      <c r="B2795" t="s">
        <v>10259</v>
      </c>
      <c r="C2795" t="s">
        <v>10260</v>
      </c>
      <c r="D2795" t="s">
        <v>10261</v>
      </c>
    </row>
    <row r="2796" spans="1:4" x14ac:dyDescent="0.3">
      <c r="A2796" t="s">
        <v>2809</v>
      </c>
      <c r="B2796" t="s">
        <v>4465</v>
      </c>
      <c r="C2796" t="s">
        <v>10262</v>
      </c>
      <c r="D2796" t="s">
        <v>10263</v>
      </c>
    </row>
    <row r="2797" spans="1:4" x14ac:dyDescent="0.3">
      <c r="A2797" t="s">
        <v>2809</v>
      </c>
      <c r="B2797" t="s">
        <v>10264</v>
      </c>
      <c r="C2797" t="s">
        <v>10265</v>
      </c>
      <c r="D2797" t="s">
        <v>10266</v>
      </c>
    </row>
    <row r="2798" spans="1:4" x14ac:dyDescent="0.3">
      <c r="A2798" t="s">
        <v>2809</v>
      </c>
      <c r="B2798" t="s">
        <v>10267</v>
      </c>
      <c r="C2798" t="s">
        <v>10268</v>
      </c>
      <c r="D2798" t="s">
        <v>10269</v>
      </c>
    </row>
    <row r="2799" spans="1:4" x14ac:dyDescent="0.3">
      <c r="A2799" t="s">
        <v>2809</v>
      </c>
      <c r="B2799" t="s">
        <v>10270</v>
      </c>
      <c r="C2799" t="s">
        <v>10271</v>
      </c>
      <c r="D2799" t="s">
        <v>10272</v>
      </c>
    </row>
    <row r="2800" spans="1:4" x14ac:dyDescent="0.3">
      <c r="A2800" t="s">
        <v>2809</v>
      </c>
      <c r="B2800" t="s">
        <v>10273</v>
      </c>
      <c r="C2800" t="s">
        <v>10274</v>
      </c>
      <c r="D2800" t="s">
        <v>10275</v>
      </c>
    </row>
    <row r="2801" spans="1:4" x14ac:dyDescent="0.3">
      <c r="A2801" t="s">
        <v>2809</v>
      </c>
      <c r="B2801" t="s">
        <v>4015</v>
      </c>
      <c r="C2801" t="s">
        <v>10276</v>
      </c>
      <c r="D2801" t="s">
        <v>10277</v>
      </c>
    </row>
    <row r="2802" spans="1:4" x14ac:dyDescent="0.3">
      <c r="A2802" t="s">
        <v>2809</v>
      </c>
      <c r="B2802" t="s">
        <v>10278</v>
      </c>
      <c r="C2802" t="s">
        <v>10279</v>
      </c>
      <c r="D2802" t="s">
        <v>10280</v>
      </c>
    </row>
    <row r="2803" spans="1:4" x14ac:dyDescent="0.3">
      <c r="A2803" t="s">
        <v>2809</v>
      </c>
      <c r="B2803" t="s">
        <v>5869</v>
      </c>
      <c r="C2803" t="s">
        <v>10281</v>
      </c>
      <c r="D2803" t="s">
        <v>10282</v>
      </c>
    </row>
    <row r="2804" spans="1:4" x14ac:dyDescent="0.3">
      <c r="A2804" t="s">
        <v>2809</v>
      </c>
      <c r="B2804" t="s">
        <v>10283</v>
      </c>
      <c r="C2804" t="s">
        <v>10284</v>
      </c>
      <c r="D2804" t="s">
        <v>10285</v>
      </c>
    </row>
    <row r="2805" spans="1:4" x14ac:dyDescent="0.3">
      <c r="A2805" t="s">
        <v>2809</v>
      </c>
      <c r="B2805" t="s">
        <v>10286</v>
      </c>
      <c r="C2805" t="s">
        <v>10287</v>
      </c>
      <c r="D2805" t="s">
        <v>10288</v>
      </c>
    </row>
    <row r="2806" spans="1:4" x14ac:dyDescent="0.3">
      <c r="A2806" t="s">
        <v>2809</v>
      </c>
      <c r="B2806" t="s">
        <v>10289</v>
      </c>
      <c r="C2806" t="s">
        <v>10290</v>
      </c>
      <c r="D2806" t="s">
        <v>10291</v>
      </c>
    </row>
    <row r="2807" spans="1:4" x14ac:dyDescent="0.3">
      <c r="A2807" t="s">
        <v>2809</v>
      </c>
      <c r="B2807" t="s">
        <v>10292</v>
      </c>
      <c r="C2807" t="s">
        <v>10293</v>
      </c>
      <c r="D2807" t="s">
        <v>10294</v>
      </c>
    </row>
    <row r="2808" spans="1:4" x14ac:dyDescent="0.3">
      <c r="A2808" t="s">
        <v>2809</v>
      </c>
      <c r="B2808" t="s">
        <v>10295</v>
      </c>
      <c r="C2808" t="s">
        <v>10296</v>
      </c>
      <c r="D2808" t="s">
        <v>10297</v>
      </c>
    </row>
    <row r="2809" spans="1:4" x14ac:dyDescent="0.3">
      <c r="A2809" t="s">
        <v>2809</v>
      </c>
      <c r="B2809" t="s">
        <v>10298</v>
      </c>
      <c r="C2809" t="s">
        <v>10299</v>
      </c>
      <c r="D2809" t="s">
        <v>10300</v>
      </c>
    </row>
    <row r="2810" spans="1:4" x14ac:dyDescent="0.3">
      <c r="A2810" t="s">
        <v>2809</v>
      </c>
      <c r="B2810" t="s">
        <v>10301</v>
      </c>
      <c r="C2810" t="s">
        <v>10302</v>
      </c>
      <c r="D2810" t="s">
        <v>10303</v>
      </c>
    </row>
    <row r="2811" spans="1:4" x14ac:dyDescent="0.3">
      <c r="A2811" t="s">
        <v>2809</v>
      </c>
      <c r="B2811" t="s">
        <v>10304</v>
      </c>
      <c r="C2811" t="s">
        <v>10305</v>
      </c>
      <c r="D2811" t="s">
        <v>10306</v>
      </c>
    </row>
    <row r="2812" spans="1:4" x14ac:dyDescent="0.3">
      <c r="A2812" t="s">
        <v>2809</v>
      </c>
      <c r="B2812" t="s">
        <v>10307</v>
      </c>
      <c r="C2812" t="s">
        <v>10308</v>
      </c>
      <c r="D2812" t="s">
        <v>10309</v>
      </c>
    </row>
    <row r="2813" spans="1:4" x14ac:dyDescent="0.3">
      <c r="A2813" t="s">
        <v>2809</v>
      </c>
      <c r="B2813" t="s">
        <v>10310</v>
      </c>
      <c r="C2813" t="s">
        <v>10311</v>
      </c>
      <c r="D2813" t="s">
        <v>10312</v>
      </c>
    </row>
    <row r="2814" spans="1:4" x14ac:dyDescent="0.3">
      <c r="A2814" t="s">
        <v>2809</v>
      </c>
      <c r="B2814" t="s">
        <v>10313</v>
      </c>
      <c r="C2814" t="s">
        <v>10314</v>
      </c>
      <c r="D2814" t="s">
        <v>10315</v>
      </c>
    </row>
    <row r="2815" spans="1:4" x14ac:dyDescent="0.3">
      <c r="A2815" t="s">
        <v>2809</v>
      </c>
      <c r="B2815" t="s">
        <v>10316</v>
      </c>
      <c r="C2815" t="s">
        <v>10317</v>
      </c>
      <c r="D2815" t="s">
        <v>10317</v>
      </c>
    </row>
    <row r="2816" spans="1:4" x14ac:dyDescent="0.3">
      <c r="A2816" t="s">
        <v>2809</v>
      </c>
      <c r="B2816" t="s">
        <v>4480</v>
      </c>
      <c r="C2816" t="s">
        <v>10318</v>
      </c>
      <c r="D2816" t="s">
        <v>10319</v>
      </c>
    </row>
    <row r="2817" spans="1:4" x14ac:dyDescent="0.3">
      <c r="A2817" t="s">
        <v>2809</v>
      </c>
      <c r="B2817" t="s">
        <v>10320</v>
      </c>
      <c r="C2817" t="s">
        <v>10321</v>
      </c>
      <c r="D2817" t="s">
        <v>10322</v>
      </c>
    </row>
    <row r="2818" spans="1:4" x14ac:dyDescent="0.3">
      <c r="A2818" t="s">
        <v>2809</v>
      </c>
      <c r="B2818" t="s">
        <v>10323</v>
      </c>
      <c r="C2818" t="s">
        <v>10324</v>
      </c>
      <c r="D2818" t="s">
        <v>10325</v>
      </c>
    </row>
    <row r="2819" spans="1:4" x14ac:dyDescent="0.3">
      <c r="A2819" t="s">
        <v>2809</v>
      </c>
      <c r="B2819" t="s">
        <v>10326</v>
      </c>
      <c r="C2819" t="s">
        <v>10327</v>
      </c>
      <c r="D2819" t="s">
        <v>10328</v>
      </c>
    </row>
    <row r="2820" spans="1:4" x14ac:dyDescent="0.3">
      <c r="A2820" t="s">
        <v>2809</v>
      </c>
      <c r="B2820" t="s">
        <v>10329</v>
      </c>
      <c r="C2820" t="s">
        <v>10330</v>
      </c>
      <c r="D2820" t="s">
        <v>10331</v>
      </c>
    </row>
    <row r="2821" spans="1:4" x14ac:dyDescent="0.3">
      <c r="A2821" t="s">
        <v>2809</v>
      </c>
      <c r="B2821" t="s">
        <v>10332</v>
      </c>
      <c r="C2821" t="s">
        <v>10333</v>
      </c>
      <c r="D2821" t="s">
        <v>10334</v>
      </c>
    </row>
    <row r="2822" spans="1:4" x14ac:dyDescent="0.3">
      <c r="A2822" t="s">
        <v>2809</v>
      </c>
      <c r="B2822" t="s">
        <v>10335</v>
      </c>
      <c r="C2822" t="s">
        <v>10336</v>
      </c>
      <c r="D2822" t="s">
        <v>10337</v>
      </c>
    </row>
    <row r="2823" spans="1:4" x14ac:dyDescent="0.3">
      <c r="A2823" t="s">
        <v>2809</v>
      </c>
      <c r="B2823" t="s">
        <v>10338</v>
      </c>
      <c r="C2823" t="s">
        <v>10339</v>
      </c>
      <c r="D2823" t="s">
        <v>10340</v>
      </c>
    </row>
    <row r="2824" spans="1:4" x14ac:dyDescent="0.3">
      <c r="A2824" t="s">
        <v>2809</v>
      </c>
      <c r="B2824" t="s">
        <v>10341</v>
      </c>
      <c r="C2824" t="s">
        <v>10342</v>
      </c>
      <c r="D2824" t="s">
        <v>10343</v>
      </c>
    </row>
    <row r="2825" spans="1:4" x14ac:dyDescent="0.3">
      <c r="A2825" t="s">
        <v>2809</v>
      </c>
      <c r="B2825" t="s">
        <v>10344</v>
      </c>
      <c r="C2825" t="s">
        <v>10345</v>
      </c>
      <c r="D2825" t="s">
        <v>10346</v>
      </c>
    </row>
    <row r="2826" spans="1:4" x14ac:dyDescent="0.3">
      <c r="A2826" t="s">
        <v>2809</v>
      </c>
      <c r="B2826" t="s">
        <v>10347</v>
      </c>
      <c r="C2826" t="s">
        <v>10348</v>
      </c>
      <c r="D2826" t="s">
        <v>10349</v>
      </c>
    </row>
    <row r="2827" spans="1:4" x14ac:dyDescent="0.3">
      <c r="A2827" t="s">
        <v>2809</v>
      </c>
      <c r="B2827" t="s">
        <v>10350</v>
      </c>
      <c r="C2827" t="s">
        <v>10351</v>
      </c>
      <c r="D2827" t="s">
        <v>10352</v>
      </c>
    </row>
    <row r="2828" spans="1:4" x14ac:dyDescent="0.3">
      <c r="A2828" t="s">
        <v>2809</v>
      </c>
      <c r="B2828" t="s">
        <v>10353</v>
      </c>
      <c r="C2828" t="s">
        <v>10354</v>
      </c>
      <c r="D2828" t="s">
        <v>10355</v>
      </c>
    </row>
    <row r="2829" spans="1:4" x14ac:dyDescent="0.3">
      <c r="A2829" t="s">
        <v>2809</v>
      </c>
      <c r="B2829" t="s">
        <v>10356</v>
      </c>
      <c r="C2829" t="s">
        <v>10357</v>
      </c>
      <c r="D2829" t="s">
        <v>10358</v>
      </c>
    </row>
    <row r="2830" spans="1:4" x14ac:dyDescent="0.3">
      <c r="A2830" t="s">
        <v>2809</v>
      </c>
      <c r="B2830" t="s">
        <v>10359</v>
      </c>
      <c r="C2830" t="s">
        <v>10360</v>
      </c>
      <c r="D2830" t="s">
        <v>10361</v>
      </c>
    </row>
    <row r="2831" spans="1:4" x14ac:dyDescent="0.3">
      <c r="A2831" t="s">
        <v>2809</v>
      </c>
      <c r="B2831" t="s">
        <v>4025</v>
      </c>
      <c r="C2831" t="s">
        <v>10362</v>
      </c>
      <c r="D2831" t="s">
        <v>10363</v>
      </c>
    </row>
    <row r="2832" spans="1:4" x14ac:dyDescent="0.3">
      <c r="A2832" t="s">
        <v>2809</v>
      </c>
      <c r="B2832" t="s">
        <v>10364</v>
      </c>
      <c r="C2832" t="s">
        <v>10365</v>
      </c>
      <c r="D2832" t="s">
        <v>10366</v>
      </c>
    </row>
    <row r="2833" spans="1:4" x14ac:dyDescent="0.3">
      <c r="A2833" t="s">
        <v>2809</v>
      </c>
      <c r="B2833" t="s">
        <v>10367</v>
      </c>
      <c r="C2833" t="s">
        <v>10368</v>
      </c>
      <c r="D2833" t="s">
        <v>10369</v>
      </c>
    </row>
    <row r="2834" spans="1:4" x14ac:dyDescent="0.3">
      <c r="A2834" t="s">
        <v>2809</v>
      </c>
      <c r="B2834" t="s">
        <v>10370</v>
      </c>
      <c r="C2834" t="s">
        <v>10371</v>
      </c>
      <c r="D2834" t="s">
        <v>10372</v>
      </c>
    </row>
    <row r="2835" spans="1:4" x14ac:dyDescent="0.3">
      <c r="A2835" t="s">
        <v>2809</v>
      </c>
      <c r="B2835" t="s">
        <v>10373</v>
      </c>
      <c r="C2835" t="s">
        <v>10374</v>
      </c>
      <c r="D2835" t="s">
        <v>10375</v>
      </c>
    </row>
    <row r="2836" spans="1:4" x14ac:dyDescent="0.3">
      <c r="A2836" t="s">
        <v>2809</v>
      </c>
      <c r="B2836" t="s">
        <v>10376</v>
      </c>
      <c r="C2836" t="s">
        <v>10377</v>
      </c>
      <c r="D2836" t="s">
        <v>10378</v>
      </c>
    </row>
    <row r="2837" spans="1:4" x14ac:dyDescent="0.3">
      <c r="A2837" t="s">
        <v>2809</v>
      </c>
      <c r="B2837" t="s">
        <v>10379</v>
      </c>
      <c r="C2837" t="s">
        <v>10380</v>
      </c>
      <c r="D2837" t="s">
        <v>10381</v>
      </c>
    </row>
    <row r="2838" spans="1:4" x14ac:dyDescent="0.3">
      <c r="A2838" t="s">
        <v>2809</v>
      </c>
      <c r="B2838" t="s">
        <v>4544</v>
      </c>
      <c r="C2838" t="s">
        <v>10382</v>
      </c>
      <c r="D2838" t="s">
        <v>10383</v>
      </c>
    </row>
    <row r="2839" spans="1:4" x14ac:dyDescent="0.3">
      <c r="A2839" t="s">
        <v>2809</v>
      </c>
      <c r="B2839" t="s">
        <v>4053</v>
      </c>
      <c r="C2839" t="s">
        <v>10384</v>
      </c>
      <c r="D2839" t="s">
        <v>10385</v>
      </c>
    </row>
    <row r="2840" spans="1:4" x14ac:dyDescent="0.3">
      <c r="A2840" t="s">
        <v>2809</v>
      </c>
      <c r="B2840" t="s">
        <v>4059</v>
      </c>
      <c r="C2840" t="s">
        <v>10386</v>
      </c>
      <c r="D2840" t="s">
        <v>10387</v>
      </c>
    </row>
    <row r="2841" spans="1:4" x14ac:dyDescent="0.3">
      <c r="A2841" t="s">
        <v>2809</v>
      </c>
      <c r="B2841" t="s">
        <v>10388</v>
      </c>
      <c r="C2841" t="s">
        <v>10389</v>
      </c>
      <c r="D2841" t="s">
        <v>10390</v>
      </c>
    </row>
    <row r="2842" spans="1:4" x14ac:dyDescent="0.3">
      <c r="A2842" t="s">
        <v>2809</v>
      </c>
      <c r="B2842" t="s">
        <v>10391</v>
      </c>
      <c r="C2842" t="s">
        <v>10392</v>
      </c>
      <c r="D2842" t="s">
        <v>10393</v>
      </c>
    </row>
    <row r="2843" spans="1:4" x14ac:dyDescent="0.3">
      <c r="A2843" t="s">
        <v>2809</v>
      </c>
      <c r="B2843" t="s">
        <v>10394</v>
      </c>
      <c r="C2843" t="s">
        <v>10395</v>
      </c>
      <c r="D2843" t="s">
        <v>10396</v>
      </c>
    </row>
    <row r="2844" spans="1:4" x14ac:dyDescent="0.3">
      <c r="A2844" t="s">
        <v>2809</v>
      </c>
      <c r="B2844" t="s">
        <v>10397</v>
      </c>
      <c r="C2844" t="s">
        <v>10398</v>
      </c>
      <c r="D2844" t="s">
        <v>10399</v>
      </c>
    </row>
    <row r="2845" spans="1:4" x14ac:dyDescent="0.3">
      <c r="A2845" t="s">
        <v>2809</v>
      </c>
      <c r="B2845" t="s">
        <v>10400</v>
      </c>
      <c r="C2845" t="s">
        <v>10401</v>
      </c>
      <c r="D2845" t="s">
        <v>10402</v>
      </c>
    </row>
    <row r="2846" spans="1:4" x14ac:dyDescent="0.3">
      <c r="A2846" t="s">
        <v>2809</v>
      </c>
      <c r="B2846" t="s">
        <v>10403</v>
      </c>
      <c r="C2846" t="s">
        <v>10404</v>
      </c>
      <c r="D2846" t="s">
        <v>10405</v>
      </c>
    </row>
    <row r="2847" spans="1:4" x14ac:dyDescent="0.3">
      <c r="A2847" t="s">
        <v>2809</v>
      </c>
      <c r="B2847" t="s">
        <v>10406</v>
      </c>
      <c r="C2847" t="s">
        <v>10407</v>
      </c>
      <c r="D2847" t="s">
        <v>10408</v>
      </c>
    </row>
    <row r="2848" spans="1:4" x14ac:dyDescent="0.3">
      <c r="A2848" t="s">
        <v>2809</v>
      </c>
      <c r="B2848" t="s">
        <v>10409</v>
      </c>
      <c r="C2848" t="s">
        <v>10410</v>
      </c>
      <c r="D2848" t="s">
        <v>10411</v>
      </c>
    </row>
    <row r="2849" spans="1:4" x14ac:dyDescent="0.3">
      <c r="A2849" t="s">
        <v>2809</v>
      </c>
      <c r="B2849" t="s">
        <v>10412</v>
      </c>
      <c r="C2849" t="s">
        <v>10413</v>
      </c>
      <c r="D2849" t="s">
        <v>10414</v>
      </c>
    </row>
    <row r="2850" spans="1:4" x14ac:dyDescent="0.3">
      <c r="A2850" t="s">
        <v>2809</v>
      </c>
      <c r="B2850" t="s">
        <v>10415</v>
      </c>
      <c r="C2850" t="s">
        <v>10416</v>
      </c>
      <c r="D2850" t="s">
        <v>10417</v>
      </c>
    </row>
    <row r="2851" spans="1:4" x14ac:dyDescent="0.3">
      <c r="A2851" t="s">
        <v>2809</v>
      </c>
      <c r="B2851" t="s">
        <v>10418</v>
      </c>
      <c r="C2851" t="s">
        <v>8140</v>
      </c>
      <c r="D2851" t="s">
        <v>10419</v>
      </c>
    </row>
    <row r="2852" spans="1:4" x14ac:dyDescent="0.3">
      <c r="A2852" t="s">
        <v>2809</v>
      </c>
      <c r="B2852" t="s">
        <v>10420</v>
      </c>
      <c r="C2852" t="s">
        <v>10421</v>
      </c>
      <c r="D2852" t="s">
        <v>10421</v>
      </c>
    </row>
    <row r="2853" spans="1:4" x14ac:dyDescent="0.3">
      <c r="A2853" t="s">
        <v>2809</v>
      </c>
      <c r="B2853" t="s">
        <v>10422</v>
      </c>
      <c r="C2853" t="s">
        <v>10423</v>
      </c>
      <c r="D2853" t="s">
        <v>10424</v>
      </c>
    </row>
    <row r="2854" spans="1:4" x14ac:dyDescent="0.3">
      <c r="A2854" t="s">
        <v>2809</v>
      </c>
      <c r="B2854" t="s">
        <v>10425</v>
      </c>
      <c r="C2854" t="s">
        <v>10426</v>
      </c>
      <c r="D2854" t="s">
        <v>10427</v>
      </c>
    </row>
    <row r="2855" spans="1:4" x14ac:dyDescent="0.3">
      <c r="A2855" t="s">
        <v>2809</v>
      </c>
      <c r="B2855" t="s">
        <v>10428</v>
      </c>
      <c r="C2855" t="s">
        <v>10429</v>
      </c>
      <c r="D2855" t="s">
        <v>10430</v>
      </c>
    </row>
    <row r="2856" spans="1:4" x14ac:dyDescent="0.3">
      <c r="A2856" t="s">
        <v>2809</v>
      </c>
      <c r="B2856" t="s">
        <v>10431</v>
      </c>
      <c r="C2856" t="s">
        <v>10432</v>
      </c>
      <c r="D2856" t="s">
        <v>10433</v>
      </c>
    </row>
    <row r="2857" spans="1:4" x14ac:dyDescent="0.3">
      <c r="A2857" t="s">
        <v>2809</v>
      </c>
      <c r="B2857" t="s">
        <v>10434</v>
      </c>
      <c r="C2857" t="s">
        <v>10435</v>
      </c>
      <c r="D2857" t="s">
        <v>10436</v>
      </c>
    </row>
    <row r="2858" spans="1:4" x14ac:dyDescent="0.3">
      <c r="A2858" t="s">
        <v>2809</v>
      </c>
      <c r="B2858" t="s">
        <v>10437</v>
      </c>
      <c r="C2858" t="s">
        <v>10438</v>
      </c>
      <c r="D2858" t="s">
        <v>10439</v>
      </c>
    </row>
    <row r="2859" spans="1:4" x14ac:dyDescent="0.3">
      <c r="A2859" t="s">
        <v>2809</v>
      </c>
      <c r="B2859" t="s">
        <v>10440</v>
      </c>
      <c r="C2859" t="s">
        <v>10441</v>
      </c>
      <c r="D2859" t="s">
        <v>10442</v>
      </c>
    </row>
    <row r="2860" spans="1:4" x14ac:dyDescent="0.3">
      <c r="A2860" t="s">
        <v>2809</v>
      </c>
      <c r="B2860" t="s">
        <v>10443</v>
      </c>
      <c r="C2860" t="s">
        <v>10444</v>
      </c>
      <c r="D2860" t="s">
        <v>10445</v>
      </c>
    </row>
    <row r="2861" spans="1:4" x14ac:dyDescent="0.3">
      <c r="A2861" t="s">
        <v>2809</v>
      </c>
      <c r="B2861" t="s">
        <v>10446</v>
      </c>
      <c r="C2861" t="s">
        <v>10447</v>
      </c>
      <c r="D2861" t="s">
        <v>10448</v>
      </c>
    </row>
    <row r="2862" spans="1:4" x14ac:dyDescent="0.3">
      <c r="A2862" t="s">
        <v>2809</v>
      </c>
      <c r="B2862" t="s">
        <v>10449</v>
      </c>
      <c r="C2862" t="s">
        <v>10450</v>
      </c>
      <c r="D2862" t="s">
        <v>10451</v>
      </c>
    </row>
    <row r="2863" spans="1:4" x14ac:dyDescent="0.3">
      <c r="A2863" t="s">
        <v>2809</v>
      </c>
      <c r="B2863" t="s">
        <v>10452</v>
      </c>
      <c r="C2863" t="s">
        <v>10453</v>
      </c>
      <c r="D2863" t="s">
        <v>10454</v>
      </c>
    </row>
    <row r="2864" spans="1:4" x14ac:dyDescent="0.3">
      <c r="A2864" t="s">
        <v>2809</v>
      </c>
      <c r="B2864" t="s">
        <v>10455</v>
      </c>
      <c r="C2864" t="s">
        <v>10456</v>
      </c>
      <c r="D2864" t="s">
        <v>10457</v>
      </c>
    </row>
    <row r="2865" spans="1:4" x14ac:dyDescent="0.3">
      <c r="A2865" t="s">
        <v>2809</v>
      </c>
      <c r="B2865" t="s">
        <v>10458</v>
      </c>
      <c r="C2865" t="s">
        <v>10459</v>
      </c>
      <c r="D2865" t="s">
        <v>10460</v>
      </c>
    </row>
    <row r="2866" spans="1:4" x14ac:dyDescent="0.3">
      <c r="A2866" t="s">
        <v>2809</v>
      </c>
      <c r="B2866" t="s">
        <v>10461</v>
      </c>
      <c r="C2866" t="s">
        <v>10462</v>
      </c>
      <c r="D2866" t="s">
        <v>10462</v>
      </c>
    </row>
    <row r="2867" spans="1:4" x14ac:dyDescent="0.3">
      <c r="A2867" t="s">
        <v>2809</v>
      </c>
      <c r="B2867" t="s">
        <v>10463</v>
      </c>
      <c r="C2867" t="s">
        <v>10464</v>
      </c>
      <c r="D2867" t="s">
        <v>10465</v>
      </c>
    </row>
    <row r="2868" spans="1:4" x14ac:dyDescent="0.3">
      <c r="A2868" t="s">
        <v>2809</v>
      </c>
      <c r="B2868" t="s">
        <v>10466</v>
      </c>
      <c r="C2868" t="s">
        <v>10467</v>
      </c>
      <c r="D2868" t="s">
        <v>10468</v>
      </c>
    </row>
    <row r="2869" spans="1:4" x14ac:dyDescent="0.3">
      <c r="A2869" t="s">
        <v>2809</v>
      </c>
      <c r="B2869" t="s">
        <v>10469</v>
      </c>
      <c r="C2869" t="s">
        <v>10470</v>
      </c>
      <c r="D2869" t="s">
        <v>10471</v>
      </c>
    </row>
    <row r="2870" spans="1:4" x14ac:dyDescent="0.3">
      <c r="A2870" t="s">
        <v>2809</v>
      </c>
      <c r="B2870" t="s">
        <v>10472</v>
      </c>
      <c r="C2870" t="s">
        <v>10473</v>
      </c>
      <c r="D2870" t="s">
        <v>10474</v>
      </c>
    </row>
    <row r="2871" spans="1:4" x14ac:dyDescent="0.3">
      <c r="A2871" t="s">
        <v>2809</v>
      </c>
      <c r="B2871" t="s">
        <v>10475</v>
      </c>
      <c r="C2871" t="s">
        <v>10476</v>
      </c>
      <c r="D2871" t="s">
        <v>10477</v>
      </c>
    </row>
    <row r="2872" spans="1:4" x14ac:dyDescent="0.3">
      <c r="A2872" t="s">
        <v>2809</v>
      </c>
      <c r="B2872" t="s">
        <v>10478</v>
      </c>
      <c r="C2872" t="s">
        <v>10479</v>
      </c>
      <c r="D2872" t="s">
        <v>10480</v>
      </c>
    </row>
    <row r="2873" spans="1:4" x14ac:dyDescent="0.3">
      <c r="A2873" t="s">
        <v>2809</v>
      </c>
      <c r="B2873" t="s">
        <v>10481</v>
      </c>
      <c r="C2873" t="s">
        <v>10482</v>
      </c>
      <c r="D2873" t="s">
        <v>10483</v>
      </c>
    </row>
    <row r="2874" spans="1:4" x14ac:dyDescent="0.3">
      <c r="A2874" t="s">
        <v>2809</v>
      </c>
      <c r="B2874" t="s">
        <v>10484</v>
      </c>
      <c r="C2874" t="s">
        <v>10485</v>
      </c>
      <c r="D2874" t="s">
        <v>10486</v>
      </c>
    </row>
    <row r="2875" spans="1:4" x14ac:dyDescent="0.3">
      <c r="A2875" t="s">
        <v>2809</v>
      </c>
      <c r="B2875" t="s">
        <v>10487</v>
      </c>
      <c r="C2875" t="s">
        <v>10488</v>
      </c>
      <c r="D2875" t="s">
        <v>10488</v>
      </c>
    </row>
    <row r="2876" spans="1:4" x14ac:dyDescent="0.3">
      <c r="A2876" t="s">
        <v>2809</v>
      </c>
      <c r="B2876" t="s">
        <v>10489</v>
      </c>
      <c r="C2876" t="s">
        <v>10490</v>
      </c>
      <c r="D2876" t="s">
        <v>10491</v>
      </c>
    </row>
    <row r="2877" spans="1:4" x14ac:dyDescent="0.3">
      <c r="A2877" t="s">
        <v>2809</v>
      </c>
      <c r="B2877" t="s">
        <v>10492</v>
      </c>
      <c r="C2877" t="s">
        <v>10493</v>
      </c>
      <c r="D2877" t="s">
        <v>10494</v>
      </c>
    </row>
    <row r="2878" spans="1:4" x14ac:dyDescent="0.3">
      <c r="A2878" t="s">
        <v>2809</v>
      </c>
      <c r="B2878" t="s">
        <v>10495</v>
      </c>
      <c r="C2878" t="s">
        <v>10496</v>
      </c>
      <c r="D2878" t="s">
        <v>10497</v>
      </c>
    </row>
    <row r="2879" spans="1:4" x14ac:dyDescent="0.3">
      <c r="A2879" t="s">
        <v>2809</v>
      </c>
      <c r="B2879" t="s">
        <v>10498</v>
      </c>
      <c r="C2879" t="s">
        <v>10499</v>
      </c>
      <c r="D2879" t="s">
        <v>10500</v>
      </c>
    </row>
    <row r="2880" spans="1:4" x14ac:dyDescent="0.3">
      <c r="A2880" t="s">
        <v>2809</v>
      </c>
      <c r="B2880" t="s">
        <v>10501</v>
      </c>
      <c r="C2880" t="s">
        <v>10502</v>
      </c>
      <c r="D2880" t="s">
        <v>10503</v>
      </c>
    </row>
    <row r="2881" spans="1:4" x14ac:dyDescent="0.3">
      <c r="A2881" t="s">
        <v>2809</v>
      </c>
      <c r="B2881" t="s">
        <v>10504</v>
      </c>
      <c r="C2881" t="s">
        <v>10505</v>
      </c>
      <c r="D2881" t="s">
        <v>10506</v>
      </c>
    </row>
    <row r="2882" spans="1:4" x14ac:dyDescent="0.3">
      <c r="A2882" t="s">
        <v>2809</v>
      </c>
      <c r="B2882" t="s">
        <v>10507</v>
      </c>
      <c r="C2882" t="s">
        <v>10508</v>
      </c>
      <c r="D2882" t="s">
        <v>10509</v>
      </c>
    </row>
    <row r="2883" spans="1:4" x14ac:dyDescent="0.3">
      <c r="A2883" t="s">
        <v>2809</v>
      </c>
      <c r="B2883" t="s">
        <v>10510</v>
      </c>
      <c r="C2883" t="s">
        <v>10511</v>
      </c>
      <c r="D2883" t="s">
        <v>10512</v>
      </c>
    </row>
    <row r="2884" spans="1:4" x14ac:dyDescent="0.3">
      <c r="A2884" t="s">
        <v>2809</v>
      </c>
      <c r="B2884" t="s">
        <v>10513</v>
      </c>
      <c r="C2884" t="s">
        <v>10514</v>
      </c>
      <c r="D2884" t="s">
        <v>10515</v>
      </c>
    </row>
    <row r="2885" spans="1:4" x14ac:dyDescent="0.3">
      <c r="A2885" t="s">
        <v>2809</v>
      </c>
      <c r="B2885" t="s">
        <v>10516</v>
      </c>
      <c r="C2885" t="s">
        <v>10517</v>
      </c>
      <c r="D2885" t="s">
        <v>10518</v>
      </c>
    </row>
    <row r="2886" spans="1:4" x14ac:dyDescent="0.3">
      <c r="A2886" t="s">
        <v>2809</v>
      </c>
      <c r="B2886" t="s">
        <v>10519</v>
      </c>
      <c r="C2886" t="s">
        <v>10520</v>
      </c>
      <c r="D2886" t="s">
        <v>10521</v>
      </c>
    </row>
    <row r="2887" spans="1:4" x14ac:dyDescent="0.3">
      <c r="A2887" t="s">
        <v>2809</v>
      </c>
      <c r="B2887" t="s">
        <v>10522</v>
      </c>
      <c r="C2887" t="s">
        <v>10523</v>
      </c>
      <c r="D2887" t="s">
        <v>10524</v>
      </c>
    </row>
    <row r="2888" spans="1:4" x14ac:dyDescent="0.3">
      <c r="A2888" t="s">
        <v>2809</v>
      </c>
      <c r="B2888" t="s">
        <v>10525</v>
      </c>
      <c r="C2888" t="s">
        <v>10526</v>
      </c>
      <c r="D2888" t="s">
        <v>10527</v>
      </c>
    </row>
    <row r="2889" spans="1:4" x14ac:dyDescent="0.3">
      <c r="A2889" t="s">
        <v>2809</v>
      </c>
      <c r="B2889" t="s">
        <v>10528</v>
      </c>
      <c r="C2889" t="s">
        <v>10529</v>
      </c>
      <c r="D2889" t="s">
        <v>10530</v>
      </c>
    </row>
    <row r="2890" spans="1:4" x14ac:dyDescent="0.3">
      <c r="A2890" t="s">
        <v>2809</v>
      </c>
      <c r="B2890" t="s">
        <v>10531</v>
      </c>
      <c r="C2890" t="s">
        <v>10532</v>
      </c>
      <c r="D2890" t="s">
        <v>10533</v>
      </c>
    </row>
    <row r="2891" spans="1:4" x14ac:dyDescent="0.3">
      <c r="A2891" t="s">
        <v>2809</v>
      </c>
      <c r="B2891" t="s">
        <v>10534</v>
      </c>
      <c r="C2891" t="s">
        <v>8249</v>
      </c>
      <c r="D2891" t="s">
        <v>10535</v>
      </c>
    </row>
    <row r="2892" spans="1:4" x14ac:dyDescent="0.3">
      <c r="A2892" t="s">
        <v>2809</v>
      </c>
      <c r="B2892" t="s">
        <v>10536</v>
      </c>
      <c r="C2892" t="s">
        <v>10537</v>
      </c>
      <c r="D2892" t="s">
        <v>10538</v>
      </c>
    </row>
    <row r="2893" spans="1:4" x14ac:dyDescent="0.3">
      <c r="A2893" t="s">
        <v>2809</v>
      </c>
      <c r="B2893" t="s">
        <v>10539</v>
      </c>
      <c r="C2893" t="s">
        <v>10540</v>
      </c>
      <c r="D2893" t="s">
        <v>10541</v>
      </c>
    </row>
    <row r="2894" spans="1:4" x14ac:dyDescent="0.3">
      <c r="A2894" t="s">
        <v>2809</v>
      </c>
      <c r="B2894" t="s">
        <v>10542</v>
      </c>
      <c r="C2894" t="s">
        <v>10543</v>
      </c>
      <c r="D2894" t="s">
        <v>10544</v>
      </c>
    </row>
    <row r="2895" spans="1:4" x14ac:dyDescent="0.3">
      <c r="A2895" t="s">
        <v>2809</v>
      </c>
      <c r="B2895" t="s">
        <v>10545</v>
      </c>
      <c r="C2895" t="s">
        <v>10546</v>
      </c>
      <c r="D2895" t="s">
        <v>10547</v>
      </c>
    </row>
    <row r="2896" spans="1:4" x14ac:dyDescent="0.3">
      <c r="A2896" t="s">
        <v>2809</v>
      </c>
      <c r="B2896" t="s">
        <v>10548</v>
      </c>
      <c r="C2896" t="s">
        <v>10549</v>
      </c>
      <c r="D2896" t="s">
        <v>10550</v>
      </c>
    </row>
    <row r="2897" spans="1:4" x14ac:dyDescent="0.3">
      <c r="A2897" t="s">
        <v>2809</v>
      </c>
      <c r="B2897" t="s">
        <v>10551</v>
      </c>
      <c r="C2897" t="s">
        <v>10552</v>
      </c>
      <c r="D2897" t="s">
        <v>10553</v>
      </c>
    </row>
    <row r="2898" spans="1:4" x14ac:dyDescent="0.3">
      <c r="A2898" t="s">
        <v>2809</v>
      </c>
      <c r="B2898" t="s">
        <v>4420</v>
      </c>
      <c r="C2898" t="s">
        <v>10554</v>
      </c>
      <c r="D2898" t="s">
        <v>10555</v>
      </c>
    </row>
    <row r="2899" spans="1:4" x14ac:dyDescent="0.3">
      <c r="A2899" t="s">
        <v>2809</v>
      </c>
      <c r="B2899" t="s">
        <v>10556</v>
      </c>
      <c r="C2899" t="s">
        <v>10557</v>
      </c>
      <c r="D2899" t="s">
        <v>10558</v>
      </c>
    </row>
    <row r="2900" spans="1:4" x14ac:dyDescent="0.3">
      <c r="A2900" t="s">
        <v>2809</v>
      </c>
      <c r="B2900" t="s">
        <v>10559</v>
      </c>
      <c r="C2900" t="s">
        <v>10560</v>
      </c>
      <c r="D2900" t="s">
        <v>10561</v>
      </c>
    </row>
    <row r="2901" spans="1:4" x14ac:dyDescent="0.3">
      <c r="A2901" t="s">
        <v>2809</v>
      </c>
      <c r="B2901" t="s">
        <v>10562</v>
      </c>
      <c r="C2901" t="s">
        <v>10330</v>
      </c>
      <c r="D2901" t="s">
        <v>10563</v>
      </c>
    </row>
    <row r="2902" spans="1:4" x14ac:dyDescent="0.3">
      <c r="A2902" t="s">
        <v>2809</v>
      </c>
      <c r="B2902" t="s">
        <v>10564</v>
      </c>
      <c r="C2902" t="s">
        <v>10565</v>
      </c>
      <c r="D2902" t="s">
        <v>10566</v>
      </c>
    </row>
    <row r="2903" spans="1:4" x14ac:dyDescent="0.3">
      <c r="A2903" t="s">
        <v>2812</v>
      </c>
      <c r="B2903" t="s">
        <v>10567</v>
      </c>
      <c r="C2903" t="s">
        <v>10568</v>
      </c>
      <c r="D2903" t="s">
        <v>10569</v>
      </c>
    </row>
    <row r="2904" spans="1:4" x14ac:dyDescent="0.3">
      <c r="A2904" t="s">
        <v>2812</v>
      </c>
      <c r="B2904" t="s">
        <v>10570</v>
      </c>
      <c r="C2904" t="s">
        <v>10571</v>
      </c>
      <c r="D2904" t="s">
        <v>10572</v>
      </c>
    </row>
    <row r="2905" spans="1:4" x14ac:dyDescent="0.3">
      <c r="A2905" t="s">
        <v>2812</v>
      </c>
      <c r="B2905" t="s">
        <v>10573</v>
      </c>
      <c r="C2905" t="s">
        <v>10574</v>
      </c>
      <c r="D2905" t="s">
        <v>10575</v>
      </c>
    </row>
    <row r="2906" spans="1:4" x14ac:dyDescent="0.3">
      <c r="A2906" t="s">
        <v>2812</v>
      </c>
      <c r="B2906" t="s">
        <v>10576</v>
      </c>
      <c r="C2906" t="s">
        <v>10577</v>
      </c>
      <c r="D2906" t="s">
        <v>10578</v>
      </c>
    </row>
    <row r="2907" spans="1:4" x14ac:dyDescent="0.3">
      <c r="A2907" t="s">
        <v>2812</v>
      </c>
      <c r="B2907" t="s">
        <v>10579</v>
      </c>
      <c r="C2907" t="s">
        <v>10580</v>
      </c>
      <c r="D2907" t="s">
        <v>10581</v>
      </c>
    </row>
    <row r="2908" spans="1:4" x14ac:dyDescent="0.3">
      <c r="A2908" t="s">
        <v>2812</v>
      </c>
      <c r="B2908" t="s">
        <v>10582</v>
      </c>
      <c r="C2908" t="s">
        <v>10583</v>
      </c>
      <c r="D2908" t="s">
        <v>10584</v>
      </c>
    </row>
    <row r="2909" spans="1:4" x14ac:dyDescent="0.3">
      <c r="A2909" t="s">
        <v>2812</v>
      </c>
      <c r="B2909" t="s">
        <v>10585</v>
      </c>
      <c r="C2909" t="s">
        <v>10586</v>
      </c>
      <c r="D2909" t="s">
        <v>10587</v>
      </c>
    </row>
    <row r="2910" spans="1:4" x14ac:dyDescent="0.3">
      <c r="A2910" t="s">
        <v>2815</v>
      </c>
      <c r="B2910" t="s">
        <v>10588</v>
      </c>
      <c r="C2910" t="s">
        <v>10589</v>
      </c>
      <c r="D2910" t="s">
        <v>10590</v>
      </c>
    </row>
    <row r="2911" spans="1:4" x14ac:dyDescent="0.3">
      <c r="A2911" t="s">
        <v>2815</v>
      </c>
      <c r="B2911" t="s">
        <v>10591</v>
      </c>
      <c r="C2911" t="s">
        <v>10592</v>
      </c>
      <c r="D2911" t="s">
        <v>10593</v>
      </c>
    </row>
    <row r="2912" spans="1:4" x14ac:dyDescent="0.3">
      <c r="A2912" t="s">
        <v>2818</v>
      </c>
      <c r="B2912" t="s">
        <v>607</v>
      </c>
      <c r="C2912" t="s">
        <v>10594</v>
      </c>
      <c r="D2912" t="s">
        <v>10595</v>
      </c>
    </row>
    <row r="2913" spans="1:4" x14ac:dyDescent="0.3">
      <c r="A2913" t="s">
        <v>2818</v>
      </c>
      <c r="B2913" t="s">
        <v>10596</v>
      </c>
      <c r="C2913" t="s">
        <v>10597</v>
      </c>
      <c r="D2913" t="s">
        <v>10598</v>
      </c>
    </row>
    <row r="2914" spans="1:4" x14ac:dyDescent="0.3">
      <c r="A2914" t="s">
        <v>2821</v>
      </c>
      <c r="B2914" t="s">
        <v>2148</v>
      </c>
      <c r="C2914" t="s">
        <v>10599</v>
      </c>
      <c r="D2914" t="s">
        <v>10600</v>
      </c>
    </row>
    <row r="2915" spans="1:4" x14ac:dyDescent="0.3">
      <c r="A2915" t="s">
        <v>2821</v>
      </c>
      <c r="B2915" t="s">
        <v>3989</v>
      </c>
      <c r="C2915" t="s">
        <v>3990</v>
      </c>
      <c r="D2915" t="s">
        <v>8277</v>
      </c>
    </row>
    <row r="2916" spans="1:4" x14ac:dyDescent="0.3">
      <c r="A2916" t="s">
        <v>2821</v>
      </c>
      <c r="B2916" t="s">
        <v>282</v>
      </c>
      <c r="C2916" t="s">
        <v>10601</v>
      </c>
      <c r="D2916" t="s">
        <v>10602</v>
      </c>
    </row>
    <row r="2917" spans="1:4" x14ac:dyDescent="0.3">
      <c r="A2917" t="s">
        <v>2821</v>
      </c>
      <c r="B2917" t="s">
        <v>8278</v>
      </c>
      <c r="C2917" t="s">
        <v>5820</v>
      </c>
      <c r="D2917" t="s">
        <v>5821</v>
      </c>
    </row>
    <row r="2918" spans="1:4" x14ac:dyDescent="0.3">
      <c r="A2918" t="s">
        <v>2824</v>
      </c>
      <c r="B2918" t="s">
        <v>10603</v>
      </c>
      <c r="C2918" t="s">
        <v>10604</v>
      </c>
      <c r="D2918" t="s">
        <v>10605</v>
      </c>
    </row>
    <row r="2919" spans="1:4" x14ac:dyDescent="0.3">
      <c r="A2919" t="s">
        <v>2824</v>
      </c>
      <c r="B2919" t="s">
        <v>10606</v>
      </c>
      <c r="C2919" t="s">
        <v>10607</v>
      </c>
      <c r="D2919" t="s">
        <v>10608</v>
      </c>
    </row>
    <row r="2920" spans="1:4" x14ac:dyDescent="0.3">
      <c r="A2920" t="s">
        <v>2824</v>
      </c>
      <c r="B2920" t="s">
        <v>10609</v>
      </c>
      <c r="C2920" t="s">
        <v>10610</v>
      </c>
      <c r="D2920" t="s">
        <v>10611</v>
      </c>
    </row>
    <row r="2921" spans="1:4" x14ac:dyDescent="0.3">
      <c r="A2921" t="s">
        <v>2824</v>
      </c>
      <c r="B2921" t="s">
        <v>10612</v>
      </c>
      <c r="C2921" t="s">
        <v>10613</v>
      </c>
      <c r="D2921" t="s">
        <v>10614</v>
      </c>
    </row>
    <row r="2922" spans="1:4" x14ac:dyDescent="0.3">
      <c r="A2922" t="s">
        <v>2827</v>
      </c>
      <c r="B2922" t="s">
        <v>10615</v>
      </c>
      <c r="C2922" t="s">
        <v>10616</v>
      </c>
      <c r="D2922" t="s">
        <v>10617</v>
      </c>
    </row>
    <row r="2923" spans="1:4" x14ac:dyDescent="0.3">
      <c r="A2923" t="s">
        <v>2827</v>
      </c>
      <c r="B2923" t="s">
        <v>10618</v>
      </c>
      <c r="C2923" t="s">
        <v>10619</v>
      </c>
      <c r="D2923" t="s">
        <v>10620</v>
      </c>
    </row>
    <row r="2924" spans="1:4" x14ac:dyDescent="0.3">
      <c r="A2924" t="s">
        <v>2827</v>
      </c>
      <c r="B2924" t="s">
        <v>10621</v>
      </c>
      <c r="C2924" t="s">
        <v>10622</v>
      </c>
      <c r="D2924" t="s">
        <v>10623</v>
      </c>
    </row>
    <row r="2925" spans="1:4" x14ac:dyDescent="0.3">
      <c r="A2925" t="s">
        <v>2827</v>
      </c>
      <c r="B2925" t="s">
        <v>10624</v>
      </c>
      <c r="C2925" t="s">
        <v>10625</v>
      </c>
      <c r="D2925" t="s">
        <v>10626</v>
      </c>
    </row>
    <row r="2926" spans="1:4" x14ac:dyDescent="0.3">
      <c r="A2926" t="s">
        <v>2827</v>
      </c>
      <c r="B2926" t="s">
        <v>10627</v>
      </c>
      <c r="C2926" t="s">
        <v>10628</v>
      </c>
      <c r="D2926" t="s">
        <v>10629</v>
      </c>
    </row>
    <row r="2927" spans="1:4" x14ac:dyDescent="0.3">
      <c r="A2927" t="s">
        <v>2827</v>
      </c>
      <c r="B2927" t="s">
        <v>4848</v>
      </c>
      <c r="C2927" t="s">
        <v>10630</v>
      </c>
      <c r="D2927" t="s">
        <v>10631</v>
      </c>
    </row>
    <row r="2928" spans="1:4" x14ac:dyDescent="0.3">
      <c r="A2928" t="s">
        <v>2827</v>
      </c>
      <c r="B2928" t="s">
        <v>10632</v>
      </c>
      <c r="C2928" t="s">
        <v>10633</v>
      </c>
      <c r="D2928" t="s">
        <v>10634</v>
      </c>
    </row>
    <row r="2929" spans="1:4" x14ac:dyDescent="0.3">
      <c r="A2929" t="s">
        <v>2827</v>
      </c>
      <c r="B2929" t="s">
        <v>10635</v>
      </c>
      <c r="C2929" t="s">
        <v>10636</v>
      </c>
      <c r="D2929" t="s">
        <v>10637</v>
      </c>
    </row>
    <row r="2930" spans="1:4" x14ac:dyDescent="0.3">
      <c r="A2930" t="s">
        <v>2827</v>
      </c>
      <c r="B2930" t="s">
        <v>10638</v>
      </c>
      <c r="C2930" t="s">
        <v>10639</v>
      </c>
      <c r="D2930" t="s">
        <v>10640</v>
      </c>
    </row>
    <row r="2931" spans="1:4" x14ac:dyDescent="0.3">
      <c r="A2931" t="s">
        <v>2827</v>
      </c>
      <c r="B2931" t="s">
        <v>10641</v>
      </c>
      <c r="C2931" t="s">
        <v>10642</v>
      </c>
      <c r="D2931" t="s">
        <v>10643</v>
      </c>
    </row>
    <row r="2932" spans="1:4" x14ac:dyDescent="0.3">
      <c r="A2932" t="s">
        <v>2827</v>
      </c>
      <c r="B2932" t="s">
        <v>10644</v>
      </c>
      <c r="C2932" t="s">
        <v>10645</v>
      </c>
      <c r="D2932" t="s">
        <v>10646</v>
      </c>
    </row>
    <row r="2933" spans="1:4" x14ac:dyDescent="0.3">
      <c r="A2933" t="s">
        <v>2827</v>
      </c>
      <c r="B2933" t="s">
        <v>10647</v>
      </c>
      <c r="C2933" t="s">
        <v>10648</v>
      </c>
      <c r="D2933" t="s">
        <v>10649</v>
      </c>
    </row>
    <row r="2934" spans="1:4" x14ac:dyDescent="0.3">
      <c r="A2934" t="s">
        <v>2827</v>
      </c>
      <c r="B2934" t="s">
        <v>10650</v>
      </c>
      <c r="C2934" t="s">
        <v>10651</v>
      </c>
      <c r="D2934" t="s">
        <v>10652</v>
      </c>
    </row>
    <row r="2935" spans="1:4" x14ac:dyDescent="0.3">
      <c r="A2935" t="s">
        <v>2827</v>
      </c>
      <c r="B2935" t="s">
        <v>10653</v>
      </c>
      <c r="C2935" t="s">
        <v>10654</v>
      </c>
      <c r="D2935" t="s">
        <v>10655</v>
      </c>
    </row>
    <row r="2936" spans="1:4" x14ac:dyDescent="0.3">
      <c r="A2936" t="s">
        <v>2827</v>
      </c>
      <c r="B2936" t="s">
        <v>10656</v>
      </c>
      <c r="C2936" t="s">
        <v>10657</v>
      </c>
      <c r="D2936" t="s">
        <v>10658</v>
      </c>
    </row>
    <row r="2937" spans="1:4" x14ac:dyDescent="0.3">
      <c r="A2937" t="s">
        <v>2827</v>
      </c>
      <c r="B2937" t="s">
        <v>10659</v>
      </c>
      <c r="C2937" t="s">
        <v>10660</v>
      </c>
      <c r="D2937" t="s">
        <v>10661</v>
      </c>
    </row>
    <row r="2938" spans="1:4" x14ac:dyDescent="0.3">
      <c r="A2938" t="s">
        <v>2827</v>
      </c>
      <c r="B2938" t="s">
        <v>10662</v>
      </c>
      <c r="C2938" t="s">
        <v>10663</v>
      </c>
      <c r="D2938" t="s">
        <v>10664</v>
      </c>
    </row>
    <row r="2939" spans="1:4" x14ac:dyDescent="0.3">
      <c r="A2939" t="s">
        <v>2827</v>
      </c>
      <c r="B2939" t="s">
        <v>10665</v>
      </c>
      <c r="C2939" t="s">
        <v>10666</v>
      </c>
      <c r="D2939" t="s">
        <v>10667</v>
      </c>
    </row>
    <row r="2940" spans="1:4" x14ac:dyDescent="0.3">
      <c r="A2940" t="s">
        <v>2827</v>
      </c>
      <c r="B2940" t="s">
        <v>10668</v>
      </c>
      <c r="C2940" t="s">
        <v>10669</v>
      </c>
      <c r="D2940" t="s">
        <v>10670</v>
      </c>
    </row>
    <row r="2941" spans="1:4" x14ac:dyDescent="0.3">
      <c r="A2941" t="s">
        <v>2827</v>
      </c>
      <c r="B2941" t="s">
        <v>10671</v>
      </c>
      <c r="C2941" t="s">
        <v>10672</v>
      </c>
      <c r="D2941" t="s">
        <v>10673</v>
      </c>
    </row>
    <row r="2942" spans="1:4" x14ac:dyDescent="0.3">
      <c r="A2942" t="s">
        <v>2827</v>
      </c>
      <c r="B2942" t="s">
        <v>10674</v>
      </c>
      <c r="C2942" t="s">
        <v>10675</v>
      </c>
      <c r="D2942" t="s">
        <v>10676</v>
      </c>
    </row>
    <row r="2943" spans="1:4" x14ac:dyDescent="0.3">
      <c r="A2943" t="s">
        <v>2827</v>
      </c>
      <c r="B2943" t="s">
        <v>10677</v>
      </c>
      <c r="C2943" t="s">
        <v>10678</v>
      </c>
      <c r="D2943" t="s">
        <v>10679</v>
      </c>
    </row>
    <row r="2944" spans="1:4" x14ac:dyDescent="0.3">
      <c r="A2944" t="s">
        <v>2827</v>
      </c>
      <c r="B2944" t="s">
        <v>10680</v>
      </c>
      <c r="C2944" t="s">
        <v>10681</v>
      </c>
      <c r="D2944" t="s">
        <v>10682</v>
      </c>
    </row>
    <row r="2945" spans="1:4" x14ac:dyDescent="0.3">
      <c r="A2945" t="s">
        <v>2827</v>
      </c>
      <c r="B2945" t="s">
        <v>10683</v>
      </c>
      <c r="C2945" t="s">
        <v>10684</v>
      </c>
      <c r="D2945" t="s">
        <v>10685</v>
      </c>
    </row>
    <row r="2946" spans="1:4" x14ac:dyDescent="0.3">
      <c r="A2946" t="s">
        <v>2827</v>
      </c>
      <c r="B2946" t="s">
        <v>10686</v>
      </c>
      <c r="C2946" t="s">
        <v>10687</v>
      </c>
      <c r="D2946" t="s">
        <v>10688</v>
      </c>
    </row>
    <row r="2947" spans="1:4" x14ac:dyDescent="0.3">
      <c r="A2947" t="s">
        <v>2827</v>
      </c>
      <c r="B2947" t="s">
        <v>10689</v>
      </c>
      <c r="C2947" t="s">
        <v>10690</v>
      </c>
      <c r="D2947" t="s">
        <v>10691</v>
      </c>
    </row>
    <row r="2948" spans="1:4" x14ac:dyDescent="0.3">
      <c r="A2948" t="s">
        <v>2827</v>
      </c>
      <c r="B2948" t="s">
        <v>10692</v>
      </c>
      <c r="C2948" t="s">
        <v>10693</v>
      </c>
      <c r="D2948" t="s">
        <v>10694</v>
      </c>
    </row>
    <row r="2949" spans="1:4" x14ac:dyDescent="0.3">
      <c r="A2949" t="s">
        <v>2827</v>
      </c>
      <c r="B2949" t="s">
        <v>10695</v>
      </c>
      <c r="C2949" t="s">
        <v>10696</v>
      </c>
      <c r="D2949" t="s">
        <v>10697</v>
      </c>
    </row>
    <row r="2950" spans="1:4" x14ac:dyDescent="0.3">
      <c r="A2950" t="s">
        <v>2827</v>
      </c>
      <c r="B2950" t="s">
        <v>10698</v>
      </c>
      <c r="C2950" t="s">
        <v>10699</v>
      </c>
      <c r="D2950" t="s">
        <v>10700</v>
      </c>
    </row>
    <row r="2951" spans="1:4" x14ac:dyDescent="0.3">
      <c r="A2951" t="s">
        <v>2827</v>
      </c>
      <c r="B2951" t="s">
        <v>10701</v>
      </c>
      <c r="C2951" t="s">
        <v>10702</v>
      </c>
      <c r="D2951" t="s">
        <v>10703</v>
      </c>
    </row>
    <row r="2952" spans="1:4" x14ac:dyDescent="0.3">
      <c r="A2952" t="s">
        <v>2827</v>
      </c>
      <c r="B2952" t="s">
        <v>10704</v>
      </c>
      <c r="C2952" t="s">
        <v>10705</v>
      </c>
      <c r="D2952" t="s">
        <v>10706</v>
      </c>
    </row>
    <row r="2953" spans="1:4" x14ac:dyDescent="0.3">
      <c r="A2953" t="s">
        <v>2827</v>
      </c>
      <c r="B2953" t="s">
        <v>10707</v>
      </c>
      <c r="C2953" t="s">
        <v>10708</v>
      </c>
      <c r="D2953" t="s">
        <v>10709</v>
      </c>
    </row>
    <row r="2954" spans="1:4" x14ac:dyDescent="0.3">
      <c r="A2954" t="s">
        <v>2827</v>
      </c>
      <c r="B2954" t="s">
        <v>10710</v>
      </c>
      <c r="C2954" t="s">
        <v>10711</v>
      </c>
      <c r="D2954" t="s">
        <v>10712</v>
      </c>
    </row>
    <row r="2955" spans="1:4" x14ac:dyDescent="0.3">
      <c r="A2955" t="s">
        <v>2827</v>
      </c>
      <c r="B2955" t="s">
        <v>10713</v>
      </c>
      <c r="C2955" t="s">
        <v>10714</v>
      </c>
      <c r="D2955" t="s">
        <v>10715</v>
      </c>
    </row>
    <row r="2956" spans="1:4" x14ac:dyDescent="0.3">
      <c r="A2956" t="s">
        <v>2827</v>
      </c>
      <c r="B2956" t="s">
        <v>10716</v>
      </c>
      <c r="C2956" t="s">
        <v>10717</v>
      </c>
      <c r="D2956" t="s">
        <v>10718</v>
      </c>
    </row>
    <row r="2957" spans="1:4" x14ac:dyDescent="0.3">
      <c r="A2957" t="s">
        <v>2827</v>
      </c>
      <c r="B2957" t="s">
        <v>10719</v>
      </c>
      <c r="C2957" t="s">
        <v>10720</v>
      </c>
      <c r="D2957" t="s">
        <v>10721</v>
      </c>
    </row>
    <row r="2958" spans="1:4" x14ac:dyDescent="0.3">
      <c r="A2958" t="s">
        <v>2827</v>
      </c>
      <c r="B2958" t="s">
        <v>10722</v>
      </c>
      <c r="C2958" t="s">
        <v>10723</v>
      </c>
      <c r="D2958" t="s">
        <v>10724</v>
      </c>
    </row>
    <row r="2959" spans="1:4" x14ac:dyDescent="0.3">
      <c r="A2959" t="s">
        <v>2827</v>
      </c>
      <c r="B2959" t="s">
        <v>10725</v>
      </c>
      <c r="C2959" t="s">
        <v>10726</v>
      </c>
      <c r="D2959" t="s">
        <v>10727</v>
      </c>
    </row>
    <row r="2960" spans="1:4" x14ac:dyDescent="0.3">
      <c r="A2960" t="s">
        <v>2827</v>
      </c>
      <c r="B2960" t="s">
        <v>10728</v>
      </c>
      <c r="C2960" t="s">
        <v>10729</v>
      </c>
      <c r="D2960" t="s">
        <v>10730</v>
      </c>
    </row>
    <row r="2961" spans="1:4" x14ac:dyDescent="0.3">
      <c r="A2961" t="s">
        <v>2827</v>
      </c>
      <c r="B2961" t="s">
        <v>10731</v>
      </c>
      <c r="C2961" t="s">
        <v>10732</v>
      </c>
      <c r="D2961" t="s">
        <v>10733</v>
      </c>
    </row>
    <row r="2962" spans="1:4" x14ac:dyDescent="0.3">
      <c r="A2962" t="s">
        <v>2827</v>
      </c>
      <c r="B2962" t="s">
        <v>10734</v>
      </c>
      <c r="C2962" t="s">
        <v>10735</v>
      </c>
      <c r="D2962" t="s">
        <v>10736</v>
      </c>
    </row>
    <row r="2963" spans="1:4" x14ac:dyDescent="0.3">
      <c r="A2963" t="s">
        <v>2827</v>
      </c>
      <c r="B2963" t="s">
        <v>10737</v>
      </c>
      <c r="C2963" t="s">
        <v>10738</v>
      </c>
      <c r="D2963" t="s">
        <v>10739</v>
      </c>
    </row>
    <row r="2964" spans="1:4" x14ac:dyDescent="0.3">
      <c r="A2964" t="s">
        <v>2827</v>
      </c>
      <c r="B2964" t="s">
        <v>10740</v>
      </c>
      <c r="C2964" t="s">
        <v>10741</v>
      </c>
      <c r="D2964" t="s">
        <v>10742</v>
      </c>
    </row>
    <row r="2965" spans="1:4" x14ac:dyDescent="0.3">
      <c r="A2965" t="s">
        <v>2827</v>
      </c>
      <c r="B2965" t="s">
        <v>10743</v>
      </c>
      <c r="C2965" t="s">
        <v>10744</v>
      </c>
      <c r="D2965" t="s">
        <v>10745</v>
      </c>
    </row>
    <row r="2966" spans="1:4" x14ac:dyDescent="0.3">
      <c r="A2966" t="s">
        <v>2827</v>
      </c>
      <c r="B2966" t="s">
        <v>10746</v>
      </c>
      <c r="C2966" t="s">
        <v>10747</v>
      </c>
      <c r="D2966" t="s">
        <v>10748</v>
      </c>
    </row>
    <row r="2967" spans="1:4" x14ac:dyDescent="0.3">
      <c r="A2967" t="s">
        <v>2827</v>
      </c>
      <c r="B2967" t="s">
        <v>5742</v>
      </c>
      <c r="C2967" t="s">
        <v>10749</v>
      </c>
      <c r="D2967" t="s">
        <v>10750</v>
      </c>
    </row>
    <row r="2968" spans="1:4" x14ac:dyDescent="0.3">
      <c r="A2968" t="s">
        <v>2827</v>
      </c>
      <c r="B2968" t="s">
        <v>10751</v>
      </c>
      <c r="C2968" t="s">
        <v>10752</v>
      </c>
      <c r="D2968" t="s">
        <v>10753</v>
      </c>
    </row>
    <row r="2969" spans="1:4" x14ac:dyDescent="0.3">
      <c r="A2969" t="s">
        <v>2827</v>
      </c>
      <c r="B2969" t="s">
        <v>4272</v>
      </c>
      <c r="C2969" t="s">
        <v>10754</v>
      </c>
      <c r="D2969" t="s">
        <v>10755</v>
      </c>
    </row>
    <row r="2970" spans="1:4" x14ac:dyDescent="0.3">
      <c r="A2970" t="s">
        <v>2827</v>
      </c>
      <c r="B2970" t="s">
        <v>10756</v>
      </c>
      <c r="C2970" t="s">
        <v>10757</v>
      </c>
      <c r="D2970" t="s">
        <v>10758</v>
      </c>
    </row>
    <row r="2971" spans="1:4" x14ac:dyDescent="0.3">
      <c r="A2971" t="s">
        <v>2827</v>
      </c>
      <c r="B2971" t="s">
        <v>10759</v>
      </c>
      <c r="C2971" t="s">
        <v>10760</v>
      </c>
      <c r="D2971" t="s">
        <v>10761</v>
      </c>
    </row>
    <row r="2972" spans="1:4" x14ac:dyDescent="0.3">
      <c r="A2972" t="s">
        <v>2827</v>
      </c>
      <c r="B2972" t="s">
        <v>10762</v>
      </c>
      <c r="C2972" t="s">
        <v>10763</v>
      </c>
      <c r="D2972" t="s">
        <v>10764</v>
      </c>
    </row>
    <row r="2973" spans="1:4" x14ac:dyDescent="0.3">
      <c r="A2973" t="s">
        <v>2827</v>
      </c>
      <c r="B2973" t="s">
        <v>10765</v>
      </c>
      <c r="C2973" t="s">
        <v>10766</v>
      </c>
      <c r="D2973" t="s">
        <v>10767</v>
      </c>
    </row>
    <row r="2974" spans="1:4" x14ac:dyDescent="0.3">
      <c r="A2974" t="s">
        <v>2827</v>
      </c>
      <c r="B2974" t="s">
        <v>10768</v>
      </c>
      <c r="C2974" t="s">
        <v>10769</v>
      </c>
      <c r="D2974" t="s">
        <v>10770</v>
      </c>
    </row>
    <row r="2975" spans="1:4" x14ac:dyDescent="0.3">
      <c r="A2975" t="s">
        <v>2827</v>
      </c>
      <c r="B2975" t="s">
        <v>10771</v>
      </c>
      <c r="C2975" t="s">
        <v>10772</v>
      </c>
      <c r="D2975" t="s">
        <v>10773</v>
      </c>
    </row>
    <row r="2976" spans="1:4" x14ac:dyDescent="0.3">
      <c r="A2976" t="s">
        <v>2827</v>
      </c>
      <c r="B2976" t="s">
        <v>10774</v>
      </c>
      <c r="C2976" t="s">
        <v>10775</v>
      </c>
      <c r="D2976" t="s">
        <v>10776</v>
      </c>
    </row>
    <row r="2977" spans="1:4" x14ac:dyDescent="0.3">
      <c r="A2977" t="s">
        <v>2827</v>
      </c>
      <c r="B2977" t="s">
        <v>10777</v>
      </c>
      <c r="C2977" t="s">
        <v>10778</v>
      </c>
      <c r="D2977" t="s">
        <v>10779</v>
      </c>
    </row>
    <row r="2978" spans="1:4" x14ac:dyDescent="0.3">
      <c r="A2978" t="s">
        <v>2827</v>
      </c>
      <c r="B2978" t="s">
        <v>10780</v>
      </c>
      <c r="C2978" t="s">
        <v>10781</v>
      </c>
      <c r="D2978" t="s">
        <v>10782</v>
      </c>
    </row>
    <row r="2979" spans="1:4" x14ac:dyDescent="0.3">
      <c r="A2979" t="s">
        <v>2827</v>
      </c>
      <c r="B2979" t="s">
        <v>10783</v>
      </c>
      <c r="C2979" t="s">
        <v>10784</v>
      </c>
      <c r="D2979" t="s">
        <v>10785</v>
      </c>
    </row>
    <row r="2980" spans="1:4" x14ac:dyDescent="0.3">
      <c r="A2980" t="s">
        <v>2827</v>
      </c>
      <c r="B2980" t="s">
        <v>10786</v>
      </c>
      <c r="C2980" t="s">
        <v>10787</v>
      </c>
      <c r="D2980" t="s">
        <v>10788</v>
      </c>
    </row>
    <row r="2981" spans="1:4" x14ac:dyDescent="0.3">
      <c r="A2981" t="s">
        <v>2827</v>
      </c>
      <c r="B2981" t="s">
        <v>10789</v>
      </c>
      <c r="C2981" t="s">
        <v>10790</v>
      </c>
      <c r="D2981" t="s">
        <v>10791</v>
      </c>
    </row>
    <row r="2982" spans="1:4" x14ac:dyDescent="0.3">
      <c r="A2982" t="s">
        <v>2827</v>
      </c>
      <c r="B2982" t="s">
        <v>10792</v>
      </c>
      <c r="C2982" t="s">
        <v>10793</v>
      </c>
      <c r="D2982" t="s">
        <v>10794</v>
      </c>
    </row>
    <row r="2983" spans="1:4" x14ac:dyDescent="0.3">
      <c r="A2983" t="s">
        <v>2827</v>
      </c>
      <c r="B2983" t="s">
        <v>10795</v>
      </c>
      <c r="C2983" t="s">
        <v>10796</v>
      </c>
      <c r="D2983" t="s">
        <v>10797</v>
      </c>
    </row>
    <row r="2984" spans="1:4" x14ac:dyDescent="0.3">
      <c r="A2984" t="s">
        <v>2827</v>
      </c>
      <c r="B2984" t="s">
        <v>10798</v>
      </c>
      <c r="C2984" t="s">
        <v>10799</v>
      </c>
      <c r="D2984" t="s">
        <v>10800</v>
      </c>
    </row>
    <row r="2985" spans="1:4" x14ac:dyDescent="0.3">
      <c r="A2985" t="s">
        <v>2827</v>
      </c>
      <c r="B2985" t="s">
        <v>10801</v>
      </c>
      <c r="C2985" t="s">
        <v>10802</v>
      </c>
      <c r="D2985" t="s">
        <v>10803</v>
      </c>
    </row>
    <row r="2986" spans="1:4" x14ac:dyDescent="0.3">
      <c r="A2986" t="s">
        <v>2827</v>
      </c>
      <c r="B2986" t="s">
        <v>10804</v>
      </c>
      <c r="C2986" t="s">
        <v>10805</v>
      </c>
      <c r="D2986" t="s">
        <v>10806</v>
      </c>
    </row>
    <row r="2987" spans="1:4" x14ac:dyDescent="0.3">
      <c r="A2987" t="s">
        <v>2827</v>
      </c>
      <c r="B2987" t="s">
        <v>10807</v>
      </c>
      <c r="C2987" t="s">
        <v>10808</v>
      </c>
      <c r="D2987" t="s">
        <v>10809</v>
      </c>
    </row>
    <row r="2988" spans="1:4" x14ac:dyDescent="0.3">
      <c r="A2988" t="s">
        <v>2827</v>
      </c>
      <c r="B2988" t="s">
        <v>10810</v>
      </c>
      <c r="C2988" t="s">
        <v>10811</v>
      </c>
      <c r="D2988" t="s">
        <v>10812</v>
      </c>
    </row>
    <row r="2989" spans="1:4" x14ac:dyDescent="0.3">
      <c r="A2989" t="s">
        <v>2827</v>
      </c>
      <c r="B2989" t="s">
        <v>10813</v>
      </c>
      <c r="C2989" t="s">
        <v>10814</v>
      </c>
      <c r="D2989" t="s">
        <v>10815</v>
      </c>
    </row>
    <row r="2990" spans="1:4" x14ac:dyDescent="0.3">
      <c r="A2990" t="s">
        <v>2827</v>
      </c>
      <c r="B2990" t="s">
        <v>10816</v>
      </c>
      <c r="C2990" t="s">
        <v>10817</v>
      </c>
      <c r="D2990" t="s">
        <v>10818</v>
      </c>
    </row>
    <row r="2991" spans="1:4" x14ac:dyDescent="0.3">
      <c r="A2991" t="s">
        <v>2827</v>
      </c>
      <c r="B2991" t="s">
        <v>4287</v>
      </c>
      <c r="C2991" t="s">
        <v>10819</v>
      </c>
      <c r="D2991" t="s">
        <v>10820</v>
      </c>
    </row>
    <row r="2992" spans="1:4" x14ac:dyDescent="0.3">
      <c r="A2992" t="s">
        <v>2827</v>
      </c>
      <c r="B2992" t="s">
        <v>10821</v>
      </c>
      <c r="C2992" t="s">
        <v>10822</v>
      </c>
      <c r="D2992" t="s">
        <v>10823</v>
      </c>
    </row>
    <row r="2993" spans="1:4" x14ac:dyDescent="0.3">
      <c r="A2993" t="s">
        <v>2827</v>
      </c>
      <c r="B2993" t="s">
        <v>10824</v>
      </c>
      <c r="C2993" t="s">
        <v>10825</v>
      </c>
      <c r="D2993" t="s">
        <v>10826</v>
      </c>
    </row>
    <row r="2994" spans="1:4" x14ac:dyDescent="0.3">
      <c r="A2994" t="s">
        <v>2827</v>
      </c>
      <c r="B2994" t="s">
        <v>10827</v>
      </c>
      <c r="C2994" t="s">
        <v>10828</v>
      </c>
      <c r="D2994" t="s">
        <v>10829</v>
      </c>
    </row>
    <row r="2995" spans="1:4" x14ac:dyDescent="0.3">
      <c r="A2995" t="s">
        <v>2827</v>
      </c>
      <c r="B2995" t="s">
        <v>10830</v>
      </c>
      <c r="C2995" t="s">
        <v>10831</v>
      </c>
      <c r="D2995" t="s">
        <v>10832</v>
      </c>
    </row>
    <row r="2996" spans="1:4" x14ac:dyDescent="0.3">
      <c r="A2996" t="s">
        <v>2827</v>
      </c>
      <c r="B2996" t="s">
        <v>10833</v>
      </c>
      <c r="C2996" t="s">
        <v>10834</v>
      </c>
      <c r="D2996" t="s">
        <v>10835</v>
      </c>
    </row>
    <row r="2997" spans="1:4" x14ac:dyDescent="0.3">
      <c r="A2997" t="s">
        <v>2827</v>
      </c>
      <c r="B2997" t="s">
        <v>10836</v>
      </c>
      <c r="C2997" t="s">
        <v>10837</v>
      </c>
      <c r="D2997" t="s">
        <v>10838</v>
      </c>
    </row>
    <row r="2998" spans="1:4" x14ac:dyDescent="0.3">
      <c r="A2998" t="s">
        <v>2827</v>
      </c>
      <c r="B2998" t="s">
        <v>10839</v>
      </c>
      <c r="C2998" t="s">
        <v>10840</v>
      </c>
      <c r="D2998" t="s">
        <v>10841</v>
      </c>
    </row>
    <row r="2999" spans="1:4" x14ac:dyDescent="0.3">
      <c r="A2999" t="s">
        <v>2827</v>
      </c>
      <c r="B2999" t="s">
        <v>10842</v>
      </c>
      <c r="C2999" t="s">
        <v>10843</v>
      </c>
      <c r="D2999" t="s">
        <v>10844</v>
      </c>
    </row>
    <row r="3000" spans="1:4" x14ac:dyDescent="0.3">
      <c r="A3000" t="s">
        <v>2827</v>
      </c>
      <c r="B3000" t="s">
        <v>10845</v>
      </c>
      <c r="C3000" t="s">
        <v>10846</v>
      </c>
      <c r="D3000" t="s">
        <v>10847</v>
      </c>
    </row>
    <row r="3001" spans="1:4" x14ac:dyDescent="0.3">
      <c r="A3001" t="s">
        <v>2827</v>
      </c>
      <c r="B3001" t="s">
        <v>10848</v>
      </c>
      <c r="C3001" t="s">
        <v>10849</v>
      </c>
      <c r="D3001" t="s">
        <v>10850</v>
      </c>
    </row>
    <row r="3002" spans="1:4" x14ac:dyDescent="0.3">
      <c r="A3002" t="s">
        <v>2827</v>
      </c>
      <c r="B3002" t="s">
        <v>10851</v>
      </c>
      <c r="C3002" t="s">
        <v>10852</v>
      </c>
      <c r="D3002" t="s">
        <v>10853</v>
      </c>
    </row>
    <row r="3003" spans="1:4" x14ac:dyDescent="0.3">
      <c r="A3003" t="s">
        <v>2827</v>
      </c>
      <c r="B3003" t="s">
        <v>10854</v>
      </c>
      <c r="C3003" t="s">
        <v>10855</v>
      </c>
      <c r="D3003" t="s">
        <v>10856</v>
      </c>
    </row>
    <row r="3004" spans="1:4" x14ac:dyDescent="0.3">
      <c r="A3004" t="s">
        <v>2827</v>
      </c>
      <c r="B3004" t="s">
        <v>10857</v>
      </c>
      <c r="C3004" t="s">
        <v>10858</v>
      </c>
      <c r="D3004" t="s">
        <v>10859</v>
      </c>
    </row>
    <row r="3005" spans="1:4" x14ac:dyDescent="0.3">
      <c r="A3005" t="s">
        <v>2827</v>
      </c>
      <c r="B3005" t="s">
        <v>10860</v>
      </c>
      <c r="C3005" t="s">
        <v>10861</v>
      </c>
      <c r="D3005" t="s">
        <v>10862</v>
      </c>
    </row>
    <row r="3006" spans="1:4" x14ac:dyDescent="0.3">
      <c r="A3006" t="s">
        <v>2827</v>
      </c>
      <c r="B3006" t="s">
        <v>10863</v>
      </c>
      <c r="C3006" t="s">
        <v>10864</v>
      </c>
      <c r="D3006" t="s">
        <v>10865</v>
      </c>
    </row>
    <row r="3007" spans="1:4" x14ac:dyDescent="0.3">
      <c r="A3007" t="s">
        <v>2827</v>
      </c>
      <c r="B3007" t="s">
        <v>4290</v>
      </c>
      <c r="C3007" t="s">
        <v>10866</v>
      </c>
      <c r="D3007" t="s">
        <v>10867</v>
      </c>
    </row>
    <row r="3008" spans="1:4" x14ac:dyDescent="0.3">
      <c r="A3008" t="s">
        <v>2827</v>
      </c>
      <c r="B3008" t="s">
        <v>10868</v>
      </c>
      <c r="C3008" t="s">
        <v>10869</v>
      </c>
      <c r="D3008" t="s">
        <v>10870</v>
      </c>
    </row>
    <row r="3009" spans="1:4" x14ac:dyDescent="0.3">
      <c r="A3009" t="s">
        <v>2827</v>
      </c>
      <c r="B3009" t="s">
        <v>10871</v>
      </c>
      <c r="C3009" t="s">
        <v>10872</v>
      </c>
      <c r="D3009" t="s">
        <v>10873</v>
      </c>
    </row>
    <row r="3010" spans="1:4" x14ac:dyDescent="0.3">
      <c r="A3010" t="s">
        <v>2827</v>
      </c>
      <c r="B3010" t="s">
        <v>10874</v>
      </c>
      <c r="C3010" t="s">
        <v>10875</v>
      </c>
      <c r="D3010" t="s">
        <v>10876</v>
      </c>
    </row>
    <row r="3011" spans="1:4" x14ac:dyDescent="0.3">
      <c r="A3011" t="s">
        <v>2827</v>
      </c>
      <c r="B3011" t="s">
        <v>4145</v>
      </c>
      <c r="C3011" t="s">
        <v>10877</v>
      </c>
      <c r="D3011" t="s">
        <v>10878</v>
      </c>
    </row>
    <row r="3012" spans="1:4" x14ac:dyDescent="0.3">
      <c r="A3012" t="s">
        <v>2827</v>
      </c>
      <c r="B3012" t="s">
        <v>4305</v>
      </c>
      <c r="C3012" t="s">
        <v>10879</v>
      </c>
      <c r="D3012" t="s">
        <v>10880</v>
      </c>
    </row>
    <row r="3013" spans="1:4" x14ac:dyDescent="0.3">
      <c r="A3013" t="s">
        <v>2827</v>
      </c>
      <c r="B3013" t="s">
        <v>10881</v>
      </c>
      <c r="C3013" t="s">
        <v>10882</v>
      </c>
      <c r="D3013" t="s">
        <v>10883</v>
      </c>
    </row>
    <row r="3014" spans="1:4" x14ac:dyDescent="0.3">
      <c r="A3014" t="s">
        <v>2827</v>
      </c>
      <c r="B3014" t="s">
        <v>10884</v>
      </c>
      <c r="C3014" t="s">
        <v>10885</v>
      </c>
      <c r="D3014" t="s">
        <v>10886</v>
      </c>
    </row>
    <row r="3015" spans="1:4" x14ac:dyDescent="0.3">
      <c r="A3015" t="s">
        <v>2827</v>
      </c>
      <c r="B3015" t="s">
        <v>4320</v>
      </c>
      <c r="C3015" t="s">
        <v>10887</v>
      </c>
      <c r="D3015" t="s">
        <v>10888</v>
      </c>
    </row>
    <row r="3016" spans="1:4" x14ac:dyDescent="0.3">
      <c r="A3016" t="s">
        <v>2827</v>
      </c>
      <c r="B3016" t="s">
        <v>10889</v>
      </c>
      <c r="C3016" t="s">
        <v>10890</v>
      </c>
      <c r="D3016" t="s">
        <v>10891</v>
      </c>
    </row>
    <row r="3017" spans="1:4" x14ac:dyDescent="0.3">
      <c r="A3017" t="s">
        <v>2827</v>
      </c>
      <c r="B3017" t="s">
        <v>10892</v>
      </c>
      <c r="C3017" t="s">
        <v>10893</v>
      </c>
      <c r="D3017" t="s">
        <v>10894</v>
      </c>
    </row>
    <row r="3018" spans="1:4" x14ac:dyDescent="0.3">
      <c r="A3018" t="s">
        <v>2827</v>
      </c>
      <c r="B3018" t="s">
        <v>10895</v>
      </c>
      <c r="C3018" t="s">
        <v>10896</v>
      </c>
      <c r="D3018" t="s">
        <v>10897</v>
      </c>
    </row>
    <row r="3019" spans="1:4" x14ac:dyDescent="0.3">
      <c r="A3019" t="s">
        <v>2827</v>
      </c>
      <c r="B3019" t="s">
        <v>4344</v>
      </c>
      <c r="C3019" t="s">
        <v>10898</v>
      </c>
      <c r="D3019" t="s">
        <v>10899</v>
      </c>
    </row>
    <row r="3020" spans="1:4" x14ac:dyDescent="0.3">
      <c r="A3020" t="s">
        <v>2827</v>
      </c>
      <c r="B3020" t="s">
        <v>10900</v>
      </c>
      <c r="C3020" t="s">
        <v>10901</v>
      </c>
      <c r="D3020" t="s">
        <v>10902</v>
      </c>
    </row>
    <row r="3021" spans="1:4" x14ac:dyDescent="0.3">
      <c r="A3021" t="s">
        <v>2827</v>
      </c>
      <c r="B3021" t="s">
        <v>10903</v>
      </c>
      <c r="C3021" t="s">
        <v>10904</v>
      </c>
      <c r="D3021" t="s">
        <v>10905</v>
      </c>
    </row>
    <row r="3022" spans="1:4" x14ac:dyDescent="0.3">
      <c r="A3022" t="s">
        <v>2827</v>
      </c>
      <c r="B3022" t="s">
        <v>10906</v>
      </c>
      <c r="C3022" t="s">
        <v>10907</v>
      </c>
      <c r="D3022" t="s">
        <v>10908</v>
      </c>
    </row>
    <row r="3023" spans="1:4" x14ac:dyDescent="0.3">
      <c r="A3023" t="s">
        <v>2827</v>
      </c>
      <c r="B3023" t="s">
        <v>10909</v>
      </c>
      <c r="C3023" t="s">
        <v>10910</v>
      </c>
      <c r="D3023" t="s">
        <v>10911</v>
      </c>
    </row>
    <row r="3024" spans="1:4" x14ac:dyDescent="0.3">
      <c r="A3024" t="s">
        <v>2827</v>
      </c>
      <c r="B3024" t="s">
        <v>10912</v>
      </c>
      <c r="C3024" t="s">
        <v>10913</v>
      </c>
      <c r="D3024" t="s">
        <v>10914</v>
      </c>
    </row>
    <row r="3025" spans="1:4" x14ac:dyDescent="0.3">
      <c r="A3025" t="s">
        <v>2827</v>
      </c>
      <c r="B3025" t="s">
        <v>10915</v>
      </c>
      <c r="C3025" t="s">
        <v>10916</v>
      </c>
      <c r="D3025" t="s">
        <v>10917</v>
      </c>
    </row>
    <row r="3026" spans="1:4" x14ac:dyDescent="0.3">
      <c r="A3026" t="s">
        <v>2827</v>
      </c>
      <c r="B3026" t="s">
        <v>10918</v>
      </c>
      <c r="C3026" t="s">
        <v>10919</v>
      </c>
      <c r="D3026" t="s">
        <v>10920</v>
      </c>
    </row>
    <row r="3027" spans="1:4" x14ac:dyDescent="0.3">
      <c r="A3027" t="s">
        <v>2827</v>
      </c>
      <c r="B3027" t="s">
        <v>10921</v>
      </c>
      <c r="C3027" t="s">
        <v>10922</v>
      </c>
      <c r="D3027" t="s">
        <v>10923</v>
      </c>
    </row>
    <row r="3028" spans="1:4" x14ac:dyDescent="0.3">
      <c r="A3028" t="s">
        <v>2827</v>
      </c>
      <c r="B3028" t="s">
        <v>10924</v>
      </c>
      <c r="C3028" t="s">
        <v>10925</v>
      </c>
      <c r="D3028" t="s">
        <v>10926</v>
      </c>
    </row>
    <row r="3029" spans="1:4" x14ac:dyDescent="0.3">
      <c r="A3029" t="s">
        <v>2827</v>
      </c>
      <c r="B3029" t="s">
        <v>10927</v>
      </c>
      <c r="C3029" t="s">
        <v>10928</v>
      </c>
      <c r="D3029" t="s">
        <v>10929</v>
      </c>
    </row>
    <row r="3030" spans="1:4" x14ac:dyDescent="0.3">
      <c r="A3030" t="s">
        <v>2827</v>
      </c>
      <c r="B3030" t="s">
        <v>10930</v>
      </c>
      <c r="C3030" t="s">
        <v>10931</v>
      </c>
      <c r="D3030" t="s">
        <v>10932</v>
      </c>
    </row>
    <row r="3031" spans="1:4" x14ac:dyDescent="0.3">
      <c r="A3031" t="s">
        <v>2827</v>
      </c>
      <c r="B3031" t="s">
        <v>10933</v>
      </c>
      <c r="C3031" t="s">
        <v>10934</v>
      </c>
      <c r="D3031" t="s">
        <v>10935</v>
      </c>
    </row>
    <row r="3032" spans="1:4" x14ac:dyDescent="0.3">
      <c r="A3032" t="s">
        <v>2827</v>
      </c>
      <c r="B3032" t="s">
        <v>10936</v>
      </c>
      <c r="C3032" t="s">
        <v>10937</v>
      </c>
      <c r="D3032" t="s">
        <v>10938</v>
      </c>
    </row>
    <row r="3033" spans="1:4" x14ac:dyDescent="0.3">
      <c r="A3033" t="s">
        <v>2827</v>
      </c>
      <c r="B3033" t="s">
        <v>10939</v>
      </c>
      <c r="C3033" t="s">
        <v>10940</v>
      </c>
      <c r="D3033" t="s">
        <v>10941</v>
      </c>
    </row>
    <row r="3034" spans="1:4" x14ac:dyDescent="0.3">
      <c r="A3034" t="s">
        <v>2827</v>
      </c>
      <c r="B3034" t="s">
        <v>10942</v>
      </c>
      <c r="C3034" t="s">
        <v>10943</v>
      </c>
      <c r="D3034" t="s">
        <v>10944</v>
      </c>
    </row>
    <row r="3035" spans="1:4" x14ac:dyDescent="0.3">
      <c r="A3035" t="s">
        <v>2827</v>
      </c>
      <c r="B3035" t="s">
        <v>10945</v>
      </c>
      <c r="C3035" t="s">
        <v>10946</v>
      </c>
      <c r="D3035" t="s">
        <v>10947</v>
      </c>
    </row>
    <row r="3036" spans="1:4" x14ac:dyDescent="0.3">
      <c r="A3036" t="s">
        <v>2827</v>
      </c>
      <c r="B3036" t="s">
        <v>9356</v>
      </c>
      <c r="C3036" t="s">
        <v>9358</v>
      </c>
      <c r="D3036" t="s">
        <v>10948</v>
      </c>
    </row>
    <row r="3037" spans="1:4" x14ac:dyDescent="0.3">
      <c r="A3037" t="s">
        <v>2827</v>
      </c>
      <c r="B3037" t="s">
        <v>10949</v>
      </c>
      <c r="C3037" t="s">
        <v>10950</v>
      </c>
      <c r="D3037" t="s">
        <v>10951</v>
      </c>
    </row>
    <row r="3038" spans="1:4" x14ac:dyDescent="0.3">
      <c r="A3038" t="s">
        <v>2827</v>
      </c>
      <c r="B3038" t="s">
        <v>10952</v>
      </c>
      <c r="C3038" t="s">
        <v>10953</v>
      </c>
      <c r="D3038" t="s">
        <v>10954</v>
      </c>
    </row>
    <row r="3039" spans="1:4" x14ac:dyDescent="0.3">
      <c r="A3039" t="s">
        <v>2827</v>
      </c>
      <c r="B3039" t="s">
        <v>10955</v>
      </c>
      <c r="C3039" t="s">
        <v>10956</v>
      </c>
      <c r="D3039" t="s">
        <v>10957</v>
      </c>
    </row>
    <row r="3040" spans="1:4" x14ac:dyDescent="0.3">
      <c r="A3040" t="s">
        <v>2827</v>
      </c>
      <c r="B3040" t="s">
        <v>10958</v>
      </c>
      <c r="C3040" t="s">
        <v>10959</v>
      </c>
      <c r="D3040" t="s">
        <v>10960</v>
      </c>
    </row>
    <row r="3041" spans="1:4" x14ac:dyDescent="0.3">
      <c r="A3041" t="s">
        <v>2827</v>
      </c>
      <c r="B3041" t="s">
        <v>10961</v>
      </c>
      <c r="C3041" t="s">
        <v>10962</v>
      </c>
      <c r="D3041" t="s">
        <v>10963</v>
      </c>
    </row>
    <row r="3042" spans="1:4" x14ac:dyDescent="0.3">
      <c r="A3042" t="s">
        <v>2827</v>
      </c>
      <c r="B3042" t="s">
        <v>10964</v>
      </c>
      <c r="C3042" t="s">
        <v>10965</v>
      </c>
      <c r="D3042" t="s">
        <v>10966</v>
      </c>
    </row>
    <row r="3043" spans="1:4" x14ac:dyDescent="0.3">
      <c r="A3043" t="s">
        <v>2827</v>
      </c>
      <c r="B3043" t="s">
        <v>10967</v>
      </c>
      <c r="C3043" t="s">
        <v>10968</v>
      </c>
      <c r="D3043" t="s">
        <v>10969</v>
      </c>
    </row>
    <row r="3044" spans="1:4" x14ac:dyDescent="0.3">
      <c r="A3044" t="s">
        <v>2827</v>
      </c>
      <c r="B3044" t="s">
        <v>10970</v>
      </c>
      <c r="C3044" t="s">
        <v>10971</v>
      </c>
      <c r="D3044" t="s">
        <v>10972</v>
      </c>
    </row>
    <row r="3045" spans="1:4" x14ac:dyDescent="0.3">
      <c r="A3045" t="s">
        <v>2827</v>
      </c>
      <c r="B3045" t="s">
        <v>10973</v>
      </c>
      <c r="C3045" t="s">
        <v>10974</v>
      </c>
      <c r="D3045" t="s">
        <v>10975</v>
      </c>
    </row>
    <row r="3046" spans="1:4" x14ac:dyDescent="0.3">
      <c r="A3046" t="s">
        <v>2827</v>
      </c>
      <c r="B3046" t="s">
        <v>10976</v>
      </c>
      <c r="C3046" t="s">
        <v>10977</v>
      </c>
      <c r="D3046" t="s">
        <v>10978</v>
      </c>
    </row>
    <row r="3047" spans="1:4" x14ac:dyDescent="0.3">
      <c r="A3047" t="s">
        <v>2827</v>
      </c>
      <c r="B3047" t="s">
        <v>10979</v>
      </c>
      <c r="C3047" t="s">
        <v>10980</v>
      </c>
      <c r="D3047" t="s">
        <v>10981</v>
      </c>
    </row>
    <row r="3048" spans="1:4" x14ac:dyDescent="0.3">
      <c r="A3048" t="s">
        <v>2827</v>
      </c>
      <c r="B3048" t="s">
        <v>10982</v>
      </c>
      <c r="C3048" t="s">
        <v>10983</v>
      </c>
      <c r="D3048" t="s">
        <v>10984</v>
      </c>
    </row>
    <row r="3049" spans="1:4" x14ac:dyDescent="0.3">
      <c r="A3049" t="s">
        <v>2827</v>
      </c>
      <c r="B3049" t="s">
        <v>10985</v>
      </c>
      <c r="C3049" t="s">
        <v>10986</v>
      </c>
      <c r="D3049" t="s">
        <v>10987</v>
      </c>
    </row>
    <row r="3050" spans="1:4" x14ac:dyDescent="0.3">
      <c r="A3050" t="s">
        <v>2827</v>
      </c>
      <c r="B3050" t="s">
        <v>10988</v>
      </c>
      <c r="C3050" t="s">
        <v>10989</v>
      </c>
      <c r="D3050" t="s">
        <v>10990</v>
      </c>
    </row>
    <row r="3051" spans="1:4" x14ac:dyDescent="0.3">
      <c r="A3051" t="s">
        <v>2827</v>
      </c>
      <c r="B3051" t="s">
        <v>10991</v>
      </c>
      <c r="C3051" t="s">
        <v>10992</v>
      </c>
      <c r="D3051" t="s">
        <v>10993</v>
      </c>
    </row>
    <row r="3052" spans="1:4" x14ac:dyDescent="0.3">
      <c r="A3052" t="s">
        <v>2827</v>
      </c>
      <c r="B3052" t="s">
        <v>10994</v>
      </c>
      <c r="C3052" t="s">
        <v>10995</v>
      </c>
      <c r="D3052" t="s">
        <v>10996</v>
      </c>
    </row>
    <row r="3053" spans="1:4" x14ac:dyDescent="0.3">
      <c r="A3053" t="s">
        <v>2827</v>
      </c>
      <c r="B3053" t="s">
        <v>10997</v>
      </c>
      <c r="C3053" t="s">
        <v>10998</v>
      </c>
      <c r="D3053" t="s">
        <v>10999</v>
      </c>
    </row>
    <row r="3054" spans="1:4" x14ac:dyDescent="0.3">
      <c r="A3054" t="s">
        <v>2827</v>
      </c>
      <c r="B3054" t="s">
        <v>11000</v>
      </c>
      <c r="C3054" t="s">
        <v>11001</v>
      </c>
      <c r="D3054" t="s">
        <v>11002</v>
      </c>
    </row>
    <row r="3055" spans="1:4" x14ac:dyDescent="0.3">
      <c r="A3055" t="s">
        <v>2827</v>
      </c>
      <c r="B3055" t="s">
        <v>11003</v>
      </c>
      <c r="C3055" t="s">
        <v>11004</v>
      </c>
      <c r="D3055" t="s">
        <v>11005</v>
      </c>
    </row>
    <row r="3056" spans="1:4" x14ac:dyDescent="0.3">
      <c r="A3056" t="s">
        <v>2827</v>
      </c>
      <c r="B3056" t="s">
        <v>11006</v>
      </c>
      <c r="C3056" t="s">
        <v>11007</v>
      </c>
      <c r="D3056" t="s">
        <v>11008</v>
      </c>
    </row>
    <row r="3057" spans="1:4" x14ac:dyDescent="0.3">
      <c r="A3057" t="s">
        <v>2827</v>
      </c>
      <c r="B3057" t="s">
        <v>11009</v>
      </c>
      <c r="C3057" t="s">
        <v>11010</v>
      </c>
      <c r="D3057" t="s">
        <v>11011</v>
      </c>
    </row>
    <row r="3058" spans="1:4" x14ac:dyDescent="0.3">
      <c r="A3058" t="s">
        <v>2827</v>
      </c>
      <c r="B3058" t="s">
        <v>11012</v>
      </c>
      <c r="C3058" t="s">
        <v>11013</v>
      </c>
      <c r="D3058" t="s">
        <v>11014</v>
      </c>
    </row>
    <row r="3059" spans="1:4" x14ac:dyDescent="0.3">
      <c r="A3059" t="s">
        <v>2827</v>
      </c>
      <c r="B3059" t="s">
        <v>11015</v>
      </c>
      <c r="C3059" t="s">
        <v>11016</v>
      </c>
      <c r="D3059" t="s">
        <v>11017</v>
      </c>
    </row>
    <row r="3060" spans="1:4" x14ac:dyDescent="0.3">
      <c r="A3060" t="s">
        <v>2827</v>
      </c>
      <c r="B3060" t="s">
        <v>11018</v>
      </c>
      <c r="C3060" t="s">
        <v>11019</v>
      </c>
      <c r="D3060" t="s">
        <v>11020</v>
      </c>
    </row>
    <row r="3061" spans="1:4" x14ac:dyDescent="0.3">
      <c r="A3061" t="s">
        <v>2827</v>
      </c>
      <c r="B3061" t="s">
        <v>11021</v>
      </c>
      <c r="C3061" t="s">
        <v>11022</v>
      </c>
      <c r="D3061" t="s">
        <v>11023</v>
      </c>
    </row>
    <row r="3062" spans="1:4" x14ac:dyDescent="0.3">
      <c r="A3062" t="s">
        <v>2827</v>
      </c>
      <c r="B3062" t="s">
        <v>11024</v>
      </c>
      <c r="C3062" t="s">
        <v>11025</v>
      </c>
      <c r="D3062" t="s">
        <v>11026</v>
      </c>
    </row>
    <row r="3063" spans="1:4" x14ac:dyDescent="0.3">
      <c r="A3063" t="s">
        <v>2827</v>
      </c>
      <c r="B3063" t="s">
        <v>11027</v>
      </c>
      <c r="C3063" t="s">
        <v>11028</v>
      </c>
      <c r="D3063" t="s">
        <v>11029</v>
      </c>
    </row>
    <row r="3064" spans="1:4" x14ac:dyDescent="0.3">
      <c r="A3064" t="s">
        <v>2827</v>
      </c>
      <c r="B3064" t="s">
        <v>11030</v>
      </c>
      <c r="C3064" t="s">
        <v>11031</v>
      </c>
      <c r="D3064" t="s">
        <v>11032</v>
      </c>
    </row>
    <row r="3065" spans="1:4" x14ac:dyDescent="0.3">
      <c r="A3065" t="s">
        <v>2827</v>
      </c>
      <c r="B3065" t="s">
        <v>11033</v>
      </c>
      <c r="C3065" t="s">
        <v>11034</v>
      </c>
      <c r="D3065" t="s">
        <v>11035</v>
      </c>
    </row>
    <row r="3066" spans="1:4" x14ac:dyDescent="0.3">
      <c r="A3066" t="s">
        <v>2827</v>
      </c>
      <c r="B3066" t="s">
        <v>11036</v>
      </c>
      <c r="C3066" t="s">
        <v>11037</v>
      </c>
      <c r="D3066" t="s">
        <v>11038</v>
      </c>
    </row>
    <row r="3067" spans="1:4" x14ac:dyDescent="0.3">
      <c r="A3067" t="s">
        <v>2827</v>
      </c>
      <c r="B3067" t="s">
        <v>3911</v>
      </c>
      <c r="C3067" t="s">
        <v>11039</v>
      </c>
      <c r="D3067" t="s">
        <v>11040</v>
      </c>
    </row>
    <row r="3068" spans="1:4" x14ac:dyDescent="0.3">
      <c r="A3068" t="s">
        <v>2827</v>
      </c>
      <c r="B3068" t="s">
        <v>11041</v>
      </c>
      <c r="C3068" t="s">
        <v>11042</v>
      </c>
      <c r="D3068" t="s">
        <v>11043</v>
      </c>
    </row>
    <row r="3069" spans="1:4" x14ac:dyDescent="0.3">
      <c r="A3069" t="s">
        <v>2827</v>
      </c>
      <c r="B3069" t="s">
        <v>11044</v>
      </c>
      <c r="C3069" t="s">
        <v>11045</v>
      </c>
      <c r="D3069" t="s">
        <v>11046</v>
      </c>
    </row>
    <row r="3070" spans="1:4" x14ac:dyDescent="0.3">
      <c r="A3070" t="s">
        <v>2827</v>
      </c>
      <c r="B3070" t="s">
        <v>11047</v>
      </c>
      <c r="C3070" t="s">
        <v>11048</v>
      </c>
      <c r="D3070" t="s">
        <v>11049</v>
      </c>
    </row>
    <row r="3071" spans="1:4" x14ac:dyDescent="0.3">
      <c r="A3071" t="s">
        <v>2827</v>
      </c>
      <c r="B3071" t="s">
        <v>11050</v>
      </c>
      <c r="C3071" t="s">
        <v>11051</v>
      </c>
      <c r="D3071" t="s">
        <v>11052</v>
      </c>
    </row>
    <row r="3072" spans="1:4" x14ac:dyDescent="0.3">
      <c r="A3072" t="s">
        <v>2827</v>
      </c>
      <c r="B3072" t="s">
        <v>11053</v>
      </c>
      <c r="C3072" t="s">
        <v>11054</v>
      </c>
      <c r="D3072" t="s">
        <v>11055</v>
      </c>
    </row>
    <row r="3073" spans="1:4" x14ac:dyDescent="0.3">
      <c r="A3073" t="s">
        <v>2827</v>
      </c>
      <c r="B3073" t="s">
        <v>11056</v>
      </c>
      <c r="C3073" t="s">
        <v>11057</v>
      </c>
      <c r="D3073" t="s">
        <v>11058</v>
      </c>
    </row>
    <row r="3074" spans="1:4" x14ac:dyDescent="0.3">
      <c r="A3074" t="s">
        <v>2827</v>
      </c>
      <c r="B3074" t="s">
        <v>5780</v>
      </c>
      <c r="C3074" t="s">
        <v>11059</v>
      </c>
      <c r="D3074" t="s">
        <v>11060</v>
      </c>
    </row>
    <row r="3075" spans="1:4" x14ac:dyDescent="0.3">
      <c r="A3075" t="s">
        <v>2827</v>
      </c>
      <c r="B3075" t="s">
        <v>11061</v>
      </c>
      <c r="C3075" t="s">
        <v>11062</v>
      </c>
      <c r="D3075" t="s">
        <v>11063</v>
      </c>
    </row>
    <row r="3076" spans="1:4" x14ac:dyDescent="0.3">
      <c r="A3076" t="s">
        <v>2827</v>
      </c>
      <c r="B3076" t="s">
        <v>11064</v>
      </c>
      <c r="C3076" t="s">
        <v>11065</v>
      </c>
      <c r="D3076" t="s">
        <v>11066</v>
      </c>
    </row>
    <row r="3077" spans="1:4" x14ac:dyDescent="0.3">
      <c r="A3077" t="s">
        <v>2827</v>
      </c>
      <c r="B3077" t="s">
        <v>11067</v>
      </c>
      <c r="C3077" t="s">
        <v>11068</v>
      </c>
      <c r="D3077" t="s">
        <v>11069</v>
      </c>
    </row>
    <row r="3078" spans="1:4" x14ac:dyDescent="0.3">
      <c r="A3078" t="s">
        <v>2827</v>
      </c>
      <c r="B3078" t="s">
        <v>11070</v>
      </c>
      <c r="C3078" t="s">
        <v>11071</v>
      </c>
      <c r="D3078" t="s">
        <v>11072</v>
      </c>
    </row>
    <row r="3079" spans="1:4" x14ac:dyDescent="0.3">
      <c r="A3079" t="s">
        <v>2827</v>
      </c>
      <c r="B3079" t="s">
        <v>11073</v>
      </c>
      <c r="C3079" t="s">
        <v>11074</v>
      </c>
      <c r="D3079" t="s">
        <v>11075</v>
      </c>
    </row>
    <row r="3080" spans="1:4" x14ac:dyDescent="0.3">
      <c r="A3080" t="s">
        <v>2827</v>
      </c>
      <c r="B3080" t="s">
        <v>11076</v>
      </c>
      <c r="C3080" t="s">
        <v>11077</v>
      </c>
      <c r="D3080" t="s">
        <v>11078</v>
      </c>
    </row>
    <row r="3081" spans="1:4" x14ac:dyDescent="0.3">
      <c r="A3081" t="s">
        <v>2827</v>
      </c>
      <c r="B3081" t="s">
        <v>4358</v>
      </c>
      <c r="C3081" t="s">
        <v>11079</v>
      </c>
      <c r="D3081" t="s">
        <v>11080</v>
      </c>
    </row>
    <row r="3082" spans="1:4" x14ac:dyDescent="0.3">
      <c r="A3082" t="s">
        <v>2827</v>
      </c>
      <c r="B3082" t="s">
        <v>11081</v>
      </c>
      <c r="C3082" t="s">
        <v>11082</v>
      </c>
      <c r="D3082" t="s">
        <v>11083</v>
      </c>
    </row>
    <row r="3083" spans="1:4" x14ac:dyDescent="0.3">
      <c r="A3083" t="s">
        <v>2827</v>
      </c>
      <c r="B3083" t="s">
        <v>11084</v>
      </c>
      <c r="C3083" t="s">
        <v>11085</v>
      </c>
      <c r="D3083" t="s">
        <v>11086</v>
      </c>
    </row>
    <row r="3084" spans="1:4" x14ac:dyDescent="0.3">
      <c r="A3084" t="s">
        <v>2827</v>
      </c>
      <c r="B3084" t="s">
        <v>8198</v>
      </c>
      <c r="C3084" t="s">
        <v>11087</v>
      </c>
      <c r="D3084" t="s">
        <v>11088</v>
      </c>
    </row>
    <row r="3085" spans="1:4" x14ac:dyDescent="0.3">
      <c r="A3085" t="s">
        <v>2827</v>
      </c>
      <c r="B3085" t="s">
        <v>11089</v>
      </c>
      <c r="C3085" t="s">
        <v>11090</v>
      </c>
      <c r="D3085" t="s">
        <v>11091</v>
      </c>
    </row>
    <row r="3086" spans="1:4" x14ac:dyDescent="0.3">
      <c r="A3086" t="s">
        <v>2827</v>
      </c>
      <c r="B3086" t="s">
        <v>11092</v>
      </c>
      <c r="C3086" t="s">
        <v>11093</v>
      </c>
      <c r="D3086" t="s">
        <v>11094</v>
      </c>
    </row>
    <row r="3087" spans="1:4" x14ac:dyDescent="0.3">
      <c r="A3087" t="s">
        <v>2827</v>
      </c>
      <c r="B3087" t="s">
        <v>11095</v>
      </c>
      <c r="C3087" t="s">
        <v>11096</v>
      </c>
      <c r="D3087" t="s">
        <v>11097</v>
      </c>
    </row>
    <row r="3088" spans="1:4" x14ac:dyDescent="0.3">
      <c r="A3088" t="s">
        <v>2827</v>
      </c>
      <c r="B3088" t="s">
        <v>11098</v>
      </c>
      <c r="C3088" t="s">
        <v>11099</v>
      </c>
      <c r="D3088" t="s">
        <v>11100</v>
      </c>
    </row>
    <row r="3089" spans="1:4" x14ac:dyDescent="0.3">
      <c r="A3089" t="s">
        <v>2827</v>
      </c>
      <c r="B3089" t="s">
        <v>11101</v>
      </c>
      <c r="C3089" t="s">
        <v>11102</v>
      </c>
      <c r="D3089" t="s">
        <v>11103</v>
      </c>
    </row>
    <row r="3090" spans="1:4" x14ac:dyDescent="0.3">
      <c r="A3090" t="s">
        <v>2827</v>
      </c>
      <c r="B3090" t="s">
        <v>11104</v>
      </c>
      <c r="C3090" t="s">
        <v>11105</v>
      </c>
      <c r="D3090" t="s">
        <v>11106</v>
      </c>
    </row>
    <row r="3091" spans="1:4" x14ac:dyDescent="0.3">
      <c r="A3091" t="s">
        <v>2827</v>
      </c>
      <c r="B3091" t="s">
        <v>11107</v>
      </c>
      <c r="C3091" t="s">
        <v>11108</v>
      </c>
      <c r="D3091" t="s">
        <v>11109</v>
      </c>
    </row>
    <row r="3092" spans="1:4" x14ac:dyDescent="0.3">
      <c r="A3092" t="s">
        <v>2827</v>
      </c>
      <c r="B3092" t="s">
        <v>11110</v>
      </c>
      <c r="C3092" t="s">
        <v>11111</v>
      </c>
      <c r="D3092" t="s">
        <v>11112</v>
      </c>
    </row>
    <row r="3093" spans="1:4" x14ac:dyDescent="0.3">
      <c r="A3093" t="s">
        <v>2827</v>
      </c>
      <c r="B3093" t="s">
        <v>11113</v>
      </c>
      <c r="C3093" t="s">
        <v>11114</v>
      </c>
      <c r="D3093" t="s">
        <v>11115</v>
      </c>
    </row>
    <row r="3094" spans="1:4" x14ac:dyDescent="0.3">
      <c r="A3094" t="s">
        <v>2827</v>
      </c>
      <c r="B3094" t="s">
        <v>11116</v>
      </c>
      <c r="C3094" t="s">
        <v>11117</v>
      </c>
      <c r="D3094" t="s">
        <v>11118</v>
      </c>
    </row>
    <row r="3095" spans="1:4" x14ac:dyDescent="0.3">
      <c r="A3095" t="s">
        <v>2827</v>
      </c>
      <c r="B3095" t="s">
        <v>11119</v>
      </c>
      <c r="C3095" t="s">
        <v>11120</v>
      </c>
      <c r="D3095" t="s">
        <v>11121</v>
      </c>
    </row>
    <row r="3096" spans="1:4" x14ac:dyDescent="0.3">
      <c r="A3096" t="s">
        <v>2827</v>
      </c>
      <c r="B3096" t="s">
        <v>11122</v>
      </c>
      <c r="C3096" t="s">
        <v>11123</v>
      </c>
      <c r="D3096" t="s">
        <v>11124</v>
      </c>
    </row>
    <row r="3097" spans="1:4" x14ac:dyDescent="0.3">
      <c r="A3097" t="s">
        <v>2827</v>
      </c>
      <c r="B3097" t="s">
        <v>11125</v>
      </c>
      <c r="C3097" t="s">
        <v>11126</v>
      </c>
      <c r="D3097" t="s">
        <v>11127</v>
      </c>
    </row>
    <row r="3098" spans="1:4" x14ac:dyDescent="0.3">
      <c r="A3098" t="s">
        <v>2827</v>
      </c>
      <c r="B3098" t="s">
        <v>11128</v>
      </c>
      <c r="C3098" t="s">
        <v>11129</v>
      </c>
      <c r="D3098" t="s">
        <v>11130</v>
      </c>
    </row>
    <row r="3099" spans="1:4" x14ac:dyDescent="0.3">
      <c r="A3099" t="s">
        <v>2827</v>
      </c>
      <c r="B3099" t="s">
        <v>11131</v>
      </c>
      <c r="C3099" t="s">
        <v>11132</v>
      </c>
      <c r="D3099" t="s">
        <v>11133</v>
      </c>
    </row>
    <row r="3100" spans="1:4" x14ac:dyDescent="0.3">
      <c r="A3100" t="s">
        <v>2827</v>
      </c>
      <c r="B3100" t="s">
        <v>11134</v>
      </c>
      <c r="C3100" t="s">
        <v>11135</v>
      </c>
      <c r="D3100" t="s">
        <v>11136</v>
      </c>
    </row>
    <row r="3101" spans="1:4" x14ac:dyDescent="0.3">
      <c r="A3101" t="s">
        <v>2827</v>
      </c>
      <c r="B3101" t="s">
        <v>11137</v>
      </c>
      <c r="C3101" t="s">
        <v>11138</v>
      </c>
      <c r="D3101" t="s">
        <v>11139</v>
      </c>
    </row>
    <row r="3102" spans="1:4" x14ac:dyDescent="0.3">
      <c r="A3102" t="s">
        <v>2827</v>
      </c>
      <c r="B3102" t="s">
        <v>11140</v>
      </c>
      <c r="C3102" t="s">
        <v>11141</v>
      </c>
      <c r="D3102" t="s">
        <v>11142</v>
      </c>
    </row>
    <row r="3103" spans="1:4" x14ac:dyDescent="0.3">
      <c r="A3103" t="s">
        <v>2827</v>
      </c>
      <c r="B3103" t="s">
        <v>11143</v>
      </c>
      <c r="C3103" t="s">
        <v>11144</v>
      </c>
      <c r="D3103" t="s">
        <v>11145</v>
      </c>
    </row>
    <row r="3104" spans="1:4" x14ac:dyDescent="0.3">
      <c r="A3104" t="s">
        <v>2827</v>
      </c>
      <c r="B3104" t="s">
        <v>11146</v>
      </c>
      <c r="C3104" t="s">
        <v>11147</v>
      </c>
      <c r="D3104" t="s">
        <v>11148</v>
      </c>
    </row>
    <row r="3105" spans="1:4" x14ac:dyDescent="0.3">
      <c r="A3105" t="s">
        <v>2827</v>
      </c>
      <c r="B3105" t="s">
        <v>11149</v>
      </c>
      <c r="C3105" t="s">
        <v>11150</v>
      </c>
      <c r="D3105" t="s">
        <v>11151</v>
      </c>
    </row>
    <row r="3106" spans="1:4" x14ac:dyDescent="0.3">
      <c r="A3106" t="s">
        <v>2827</v>
      </c>
      <c r="B3106" t="s">
        <v>11152</v>
      </c>
      <c r="C3106" t="s">
        <v>11153</v>
      </c>
      <c r="D3106" t="s">
        <v>11154</v>
      </c>
    </row>
    <row r="3107" spans="1:4" x14ac:dyDescent="0.3">
      <c r="A3107" t="s">
        <v>2827</v>
      </c>
      <c r="B3107" t="s">
        <v>11155</v>
      </c>
      <c r="C3107" t="s">
        <v>11156</v>
      </c>
      <c r="D3107" t="s">
        <v>11157</v>
      </c>
    </row>
    <row r="3108" spans="1:4" x14ac:dyDescent="0.3">
      <c r="A3108" t="s">
        <v>2827</v>
      </c>
      <c r="B3108" t="s">
        <v>11158</v>
      </c>
      <c r="C3108" t="s">
        <v>11159</v>
      </c>
      <c r="D3108" t="s">
        <v>11160</v>
      </c>
    </row>
    <row r="3109" spans="1:4" x14ac:dyDescent="0.3">
      <c r="A3109" t="s">
        <v>2827</v>
      </c>
      <c r="B3109" t="s">
        <v>11161</v>
      </c>
      <c r="C3109" t="s">
        <v>11162</v>
      </c>
      <c r="D3109" t="s">
        <v>11163</v>
      </c>
    </row>
    <row r="3110" spans="1:4" x14ac:dyDescent="0.3">
      <c r="A3110" t="s">
        <v>2827</v>
      </c>
      <c r="B3110" t="s">
        <v>11164</v>
      </c>
      <c r="C3110" t="s">
        <v>11165</v>
      </c>
      <c r="D3110" t="s">
        <v>11166</v>
      </c>
    </row>
    <row r="3111" spans="1:4" x14ac:dyDescent="0.3">
      <c r="A3111" t="s">
        <v>2827</v>
      </c>
      <c r="B3111" t="s">
        <v>11167</v>
      </c>
      <c r="C3111" t="s">
        <v>11168</v>
      </c>
      <c r="D3111" t="s">
        <v>11169</v>
      </c>
    </row>
    <row r="3112" spans="1:4" x14ac:dyDescent="0.3">
      <c r="A3112" t="s">
        <v>2827</v>
      </c>
      <c r="B3112" t="s">
        <v>11170</v>
      </c>
      <c r="C3112" t="s">
        <v>11171</v>
      </c>
      <c r="D3112" t="s">
        <v>11172</v>
      </c>
    </row>
    <row r="3113" spans="1:4" x14ac:dyDescent="0.3">
      <c r="A3113" t="s">
        <v>2827</v>
      </c>
      <c r="B3113" t="s">
        <v>11173</v>
      </c>
      <c r="C3113" t="s">
        <v>11174</v>
      </c>
      <c r="D3113" t="s">
        <v>11175</v>
      </c>
    </row>
    <row r="3114" spans="1:4" x14ac:dyDescent="0.3">
      <c r="A3114" t="s">
        <v>2827</v>
      </c>
      <c r="B3114" t="s">
        <v>11176</v>
      </c>
      <c r="C3114" t="s">
        <v>11177</v>
      </c>
      <c r="D3114" t="s">
        <v>11178</v>
      </c>
    </row>
    <row r="3115" spans="1:4" x14ac:dyDescent="0.3">
      <c r="A3115" t="s">
        <v>2827</v>
      </c>
      <c r="B3115" t="s">
        <v>11179</v>
      </c>
      <c r="C3115" t="s">
        <v>11180</v>
      </c>
      <c r="D3115" t="s">
        <v>11181</v>
      </c>
    </row>
    <row r="3116" spans="1:4" x14ac:dyDescent="0.3">
      <c r="A3116" t="s">
        <v>2827</v>
      </c>
      <c r="B3116" t="s">
        <v>11182</v>
      </c>
      <c r="C3116" t="s">
        <v>11183</v>
      </c>
      <c r="D3116" t="s">
        <v>11184</v>
      </c>
    </row>
    <row r="3117" spans="1:4" x14ac:dyDescent="0.3">
      <c r="A3117" t="s">
        <v>2827</v>
      </c>
      <c r="B3117" t="s">
        <v>11185</v>
      </c>
      <c r="C3117" t="s">
        <v>11186</v>
      </c>
      <c r="D3117" t="s">
        <v>11187</v>
      </c>
    </row>
    <row r="3118" spans="1:4" x14ac:dyDescent="0.3">
      <c r="A3118" t="s">
        <v>2827</v>
      </c>
      <c r="B3118" t="s">
        <v>11188</v>
      </c>
      <c r="C3118" t="s">
        <v>11189</v>
      </c>
      <c r="D3118" t="s">
        <v>11190</v>
      </c>
    </row>
    <row r="3119" spans="1:4" x14ac:dyDescent="0.3">
      <c r="A3119" t="s">
        <v>2827</v>
      </c>
      <c r="B3119" t="s">
        <v>11191</v>
      </c>
      <c r="C3119" t="s">
        <v>11192</v>
      </c>
      <c r="D3119" t="s">
        <v>11193</v>
      </c>
    </row>
    <row r="3120" spans="1:4" x14ac:dyDescent="0.3">
      <c r="A3120" t="s">
        <v>2827</v>
      </c>
      <c r="B3120" t="s">
        <v>11194</v>
      </c>
      <c r="C3120" t="s">
        <v>11195</v>
      </c>
      <c r="D3120" t="s">
        <v>11196</v>
      </c>
    </row>
    <row r="3121" spans="1:4" x14ac:dyDescent="0.3">
      <c r="A3121" t="s">
        <v>2827</v>
      </c>
      <c r="B3121" t="s">
        <v>11197</v>
      </c>
      <c r="C3121" t="s">
        <v>11198</v>
      </c>
      <c r="D3121" t="s">
        <v>11199</v>
      </c>
    </row>
    <row r="3122" spans="1:4" x14ac:dyDescent="0.3">
      <c r="A3122" t="s">
        <v>2827</v>
      </c>
      <c r="B3122" t="s">
        <v>11200</v>
      </c>
      <c r="C3122" t="s">
        <v>11201</v>
      </c>
      <c r="D3122" t="s">
        <v>11202</v>
      </c>
    </row>
    <row r="3123" spans="1:4" x14ac:dyDescent="0.3">
      <c r="A3123" t="s">
        <v>2827</v>
      </c>
      <c r="B3123" t="s">
        <v>11203</v>
      </c>
      <c r="C3123" t="s">
        <v>11204</v>
      </c>
      <c r="D3123" t="s">
        <v>11205</v>
      </c>
    </row>
    <row r="3124" spans="1:4" x14ac:dyDescent="0.3">
      <c r="A3124" t="s">
        <v>2827</v>
      </c>
      <c r="B3124" t="s">
        <v>11206</v>
      </c>
      <c r="C3124" t="s">
        <v>11207</v>
      </c>
      <c r="D3124" t="s">
        <v>11208</v>
      </c>
    </row>
    <row r="3125" spans="1:4" x14ac:dyDescent="0.3">
      <c r="A3125" t="s">
        <v>2827</v>
      </c>
      <c r="B3125" t="s">
        <v>11209</v>
      </c>
      <c r="C3125" t="s">
        <v>11210</v>
      </c>
      <c r="D3125" t="s">
        <v>11211</v>
      </c>
    </row>
    <row r="3126" spans="1:4" x14ac:dyDescent="0.3">
      <c r="A3126" t="s">
        <v>2827</v>
      </c>
      <c r="B3126" t="s">
        <v>11212</v>
      </c>
      <c r="C3126" t="s">
        <v>11213</v>
      </c>
      <c r="D3126" t="s">
        <v>11214</v>
      </c>
    </row>
    <row r="3127" spans="1:4" x14ac:dyDescent="0.3">
      <c r="A3127" t="s">
        <v>2827</v>
      </c>
      <c r="B3127" t="s">
        <v>11215</v>
      </c>
      <c r="C3127" t="s">
        <v>11216</v>
      </c>
      <c r="D3127" t="s">
        <v>11217</v>
      </c>
    </row>
    <row r="3128" spans="1:4" x14ac:dyDescent="0.3">
      <c r="A3128" t="s">
        <v>2827</v>
      </c>
      <c r="B3128" t="s">
        <v>11218</v>
      </c>
      <c r="C3128" t="s">
        <v>11219</v>
      </c>
      <c r="D3128" t="s">
        <v>11220</v>
      </c>
    </row>
    <row r="3129" spans="1:4" x14ac:dyDescent="0.3">
      <c r="A3129" t="s">
        <v>2827</v>
      </c>
      <c r="B3129" t="s">
        <v>11221</v>
      </c>
      <c r="C3129" t="s">
        <v>11222</v>
      </c>
      <c r="D3129" t="s">
        <v>11223</v>
      </c>
    </row>
    <row r="3130" spans="1:4" x14ac:dyDescent="0.3">
      <c r="A3130" t="s">
        <v>2827</v>
      </c>
      <c r="B3130" t="s">
        <v>11224</v>
      </c>
      <c r="C3130" t="s">
        <v>11225</v>
      </c>
      <c r="D3130" t="s">
        <v>11226</v>
      </c>
    </row>
    <row r="3131" spans="1:4" x14ac:dyDescent="0.3">
      <c r="A3131" t="s">
        <v>2827</v>
      </c>
      <c r="B3131" t="s">
        <v>11227</v>
      </c>
      <c r="C3131" t="s">
        <v>11228</v>
      </c>
      <c r="D3131" t="s">
        <v>11229</v>
      </c>
    </row>
    <row r="3132" spans="1:4" x14ac:dyDescent="0.3">
      <c r="A3132" t="s">
        <v>2827</v>
      </c>
      <c r="B3132" t="s">
        <v>11230</v>
      </c>
      <c r="C3132" t="s">
        <v>11231</v>
      </c>
      <c r="D3132" t="s">
        <v>11232</v>
      </c>
    </row>
    <row r="3133" spans="1:4" x14ac:dyDescent="0.3">
      <c r="A3133" t="s">
        <v>2827</v>
      </c>
      <c r="B3133" t="s">
        <v>11233</v>
      </c>
      <c r="C3133" t="s">
        <v>11234</v>
      </c>
      <c r="D3133" t="s">
        <v>11235</v>
      </c>
    </row>
    <row r="3134" spans="1:4" x14ac:dyDescent="0.3">
      <c r="A3134" t="s">
        <v>2827</v>
      </c>
      <c r="B3134" t="s">
        <v>11236</v>
      </c>
      <c r="C3134" t="s">
        <v>11237</v>
      </c>
      <c r="D3134" t="s">
        <v>11238</v>
      </c>
    </row>
    <row r="3135" spans="1:4" x14ac:dyDescent="0.3">
      <c r="A3135" t="s">
        <v>2827</v>
      </c>
      <c r="B3135" t="s">
        <v>11239</v>
      </c>
      <c r="C3135" t="s">
        <v>11240</v>
      </c>
      <c r="D3135" t="s">
        <v>11241</v>
      </c>
    </row>
    <row r="3136" spans="1:4" x14ac:dyDescent="0.3">
      <c r="A3136" t="s">
        <v>2827</v>
      </c>
      <c r="B3136" t="s">
        <v>11242</v>
      </c>
      <c r="C3136" t="s">
        <v>11243</v>
      </c>
      <c r="D3136" t="s">
        <v>11244</v>
      </c>
    </row>
    <row r="3137" spans="1:4" x14ac:dyDescent="0.3">
      <c r="A3137" t="s">
        <v>2827</v>
      </c>
      <c r="B3137" t="s">
        <v>11245</v>
      </c>
      <c r="C3137" t="s">
        <v>11246</v>
      </c>
      <c r="D3137" t="s">
        <v>11247</v>
      </c>
    </row>
    <row r="3138" spans="1:4" x14ac:dyDescent="0.3">
      <c r="A3138" t="s">
        <v>2827</v>
      </c>
      <c r="B3138" t="s">
        <v>11248</v>
      </c>
      <c r="C3138" t="s">
        <v>11249</v>
      </c>
      <c r="D3138" t="s">
        <v>11250</v>
      </c>
    </row>
    <row r="3139" spans="1:4" x14ac:dyDescent="0.3">
      <c r="A3139" t="s">
        <v>2827</v>
      </c>
      <c r="B3139" t="s">
        <v>11251</v>
      </c>
      <c r="C3139" t="s">
        <v>11252</v>
      </c>
      <c r="D3139" t="s">
        <v>11253</v>
      </c>
    </row>
    <row r="3140" spans="1:4" x14ac:dyDescent="0.3">
      <c r="A3140" t="s">
        <v>2827</v>
      </c>
      <c r="B3140" t="s">
        <v>11254</v>
      </c>
      <c r="C3140" t="s">
        <v>11255</v>
      </c>
      <c r="D3140" t="s">
        <v>11256</v>
      </c>
    </row>
    <row r="3141" spans="1:4" x14ac:dyDescent="0.3">
      <c r="A3141" t="s">
        <v>2827</v>
      </c>
      <c r="B3141" t="s">
        <v>11257</v>
      </c>
      <c r="C3141" t="s">
        <v>11258</v>
      </c>
      <c r="D3141" t="s">
        <v>11259</v>
      </c>
    </row>
    <row r="3142" spans="1:4" x14ac:dyDescent="0.3">
      <c r="A3142" t="s">
        <v>2827</v>
      </c>
      <c r="B3142" t="s">
        <v>11260</v>
      </c>
      <c r="C3142" t="s">
        <v>11261</v>
      </c>
      <c r="D3142" t="s">
        <v>11262</v>
      </c>
    </row>
    <row r="3143" spans="1:4" x14ac:dyDescent="0.3">
      <c r="A3143" t="s">
        <v>2827</v>
      </c>
      <c r="B3143" t="s">
        <v>11263</v>
      </c>
      <c r="C3143" t="s">
        <v>11264</v>
      </c>
      <c r="D3143" t="s">
        <v>11265</v>
      </c>
    </row>
    <row r="3144" spans="1:4" x14ac:dyDescent="0.3">
      <c r="A3144" t="s">
        <v>2827</v>
      </c>
      <c r="B3144" t="s">
        <v>11266</v>
      </c>
      <c r="C3144" t="s">
        <v>11267</v>
      </c>
      <c r="D3144" t="s">
        <v>11268</v>
      </c>
    </row>
    <row r="3145" spans="1:4" x14ac:dyDescent="0.3">
      <c r="A3145" t="s">
        <v>2827</v>
      </c>
      <c r="B3145" t="s">
        <v>11269</v>
      </c>
      <c r="C3145" t="s">
        <v>11270</v>
      </c>
      <c r="D3145" t="s">
        <v>11271</v>
      </c>
    </row>
    <row r="3146" spans="1:4" x14ac:dyDescent="0.3">
      <c r="A3146" t="s">
        <v>2827</v>
      </c>
      <c r="B3146" t="s">
        <v>11272</v>
      </c>
      <c r="C3146" t="s">
        <v>11273</v>
      </c>
      <c r="D3146" t="s">
        <v>11271</v>
      </c>
    </row>
    <row r="3147" spans="1:4" x14ac:dyDescent="0.3">
      <c r="A3147" t="s">
        <v>2827</v>
      </c>
      <c r="B3147" t="s">
        <v>11274</v>
      </c>
      <c r="C3147" t="s">
        <v>11275</v>
      </c>
      <c r="D3147" t="s">
        <v>11276</v>
      </c>
    </row>
    <row r="3148" spans="1:4" x14ac:dyDescent="0.3">
      <c r="A3148" t="s">
        <v>2827</v>
      </c>
      <c r="B3148" t="s">
        <v>11277</v>
      </c>
      <c r="C3148" t="s">
        <v>11278</v>
      </c>
      <c r="D3148" t="s">
        <v>11276</v>
      </c>
    </row>
    <row r="3149" spans="1:4" x14ac:dyDescent="0.3">
      <c r="A3149" t="s">
        <v>2827</v>
      </c>
      <c r="B3149" t="s">
        <v>11279</v>
      </c>
      <c r="C3149" t="s">
        <v>11280</v>
      </c>
      <c r="D3149" t="s">
        <v>11281</v>
      </c>
    </row>
    <row r="3150" spans="1:4" x14ac:dyDescent="0.3">
      <c r="A3150" t="s">
        <v>2827</v>
      </c>
      <c r="B3150" t="s">
        <v>11282</v>
      </c>
      <c r="C3150" t="s">
        <v>11283</v>
      </c>
      <c r="D3150" t="s">
        <v>11284</v>
      </c>
    </row>
    <row r="3151" spans="1:4" x14ac:dyDescent="0.3">
      <c r="A3151" t="s">
        <v>2827</v>
      </c>
      <c r="B3151" t="s">
        <v>11285</v>
      </c>
      <c r="C3151" t="s">
        <v>11286</v>
      </c>
      <c r="D3151" t="s">
        <v>11287</v>
      </c>
    </row>
    <row r="3152" spans="1:4" x14ac:dyDescent="0.3">
      <c r="A3152" t="s">
        <v>2827</v>
      </c>
      <c r="B3152" t="s">
        <v>11288</v>
      </c>
      <c r="C3152" t="s">
        <v>11289</v>
      </c>
      <c r="D3152" t="s">
        <v>11290</v>
      </c>
    </row>
    <row r="3153" spans="1:4" x14ac:dyDescent="0.3">
      <c r="A3153" t="s">
        <v>2827</v>
      </c>
      <c r="B3153" t="s">
        <v>11291</v>
      </c>
      <c r="C3153" t="s">
        <v>11292</v>
      </c>
      <c r="D3153" t="s">
        <v>11293</v>
      </c>
    </row>
    <row r="3154" spans="1:4" x14ac:dyDescent="0.3">
      <c r="A3154" t="s">
        <v>2827</v>
      </c>
      <c r="B3154" t="s">
        <v>11294</v>
      </c>
      <c r="C3154" t="s">
        <v>11295</v>
      </c>
      <c r="D3154" t="s">
        <v>11296</v>
      </c>
    </row>
    <row r="3155" spans="1:4" x14ac:dyDescent="0.3">
      <c r="A3155" t="s">
        <v>2827</v>
      </c>
      <c r="B3155" t="s">
        <v>11297</v>
      </c>
      <c r="C3155" t="s">
        <v>11298</v>
      </c>
      <c r="D3155" t="s">
        <v>11299</v>
      </c>
    </row>
    <row r="3156" spans="1:4" x14ac:dyDescent="0.3">
      <c r="A3156" t="s">
        <v>2827</v>
      </c>
      <c r="B3156" t="s">
        <v>11300</v>
      </c>
      <c r="C3156" t="s">
        <v>11301</v>
      </c>
      <c r="D3156" t="s">
        <v>11302</v>
      </c>
    </row>
    <row r="3157" spans="1:4" x14ac:dyDescent="0.3">
      <c r="A3157" t="s">
        <v>2827</v>
      </c>
      <c r="B3157" t="s">
        <v>11303</v>
      </c>
      <c r="C3157" t="s">
        <v>11304</v>
      </c>
      <c r="D3157" t="s">
        <v>11302</v>
      </c>
    </row>
    <row r="3158" spans="1:4" x14ac:dyDescent="0.3">
      <c r="A3158" t="s">
        <v>2827</v>
      </c>
      <c r="B3158" t="s">
        <v>11305</v>
      </c>
      <c r="C3158" t="s">
        <v>11306</v>
      </c>
      <c r="D3158" t="s">
        <v>11307</v>
      </c>
    </row>
    <row r="3159" spans="1:4" x14ac:dyDescent="0.3">
      <c r="A3159" t="s">
        <v>2827</v>
      </c>
      <c r="B3159" t="s">
        <v>11308</v>
      </c>
      <c r="C3159" t="s">
        <v>11309</v>
      </c>
      <c r="D3159" t="s">
        <v>11307</v>
      </c>
    </row>
    <row r="3160" spans="1:4" x14ac:dyDescent="0.3">
      <c r="A3160" t="s">
        <v>2827</v>
      </c>
      <c r="B3160" t="s">
        <v>11310</v>
      </c>
      <c r="C3160" t="s">
        <v>11311</v>
      </c>
      <c r="D3160" t="s">
        <v>11312</v>
      </c>
    </row>
    <row r="3161" spans="1:4" x14ac:dyDescent="0.3">
      <c r="A3161" t="s">
        <v>2827</v>
      </c>
      <c r="B3161" t="s">
        <v>11313</v>
      </c>
      <c r="C3161" t="s">
        <v>11314</v>
      </c>
      <c r="D3161" t="s">
        <v>11315</v>
      </c>
    </row>
    <row r="3162" spans="1:4" x14ac:dyDescent="0.3">
      <c r="A3162" t="s">
        <v>2827</v>
      </c>
      <c r="B3162" t="s">
        <v>11316</v>
      </c>
      <c r="C3162" t="s">
        <v>11317</v>
      </c>
      <c r="D3162" t="s">
        <v>11315</v>
      </c>
    </row>
    <row r="3163" spans="1:4" x14ac:dyDescent="0.3">
      <c r="A3163" t="s">
        <v>2827</v>
      </c>
      <c r="B3163" t="s">
        <v>11318</v>
      </c>
      <c r="C3163" t="s">
        <v>11319</v>
      </c>
      <c r="D3163" t="s">
        <v>11320</v>
      </c>
    </row>
    <row r="3164" spans="1:4" x14ac:dyDescent="0.3">
      <c r="A3164" t="s">
        <v>2827</v>
      </c>
      <c r="B3164" t="s">
        <v>11321</v>
      </c>
      <c r="C3164" t="s">
        <v>11322</v>
      </c>
      <c r="D3164" t="s">
        <v>11320</v>
      </c>
    </row>
    <row r="3165" spans="1:4" x14ac:dyDescent="0.3">
      <c r="A3165" t="s">
        <v>2827</v>
      </c>
      <c r="B3165" t="s">
        <v>11323</v>
      </c>
      <c r="C3165" t="s">
        <v>11324</v>
      </c>
      <c r="D3165" t="s">
        <v>11325</v>
      </c>
    </row>
    <row r="3166" spans="1:4" x14ac:dyDescent="0.3">
      <c r="A3166" t="s">
        <v>2827</v>
      </c>
      <c r="B3166" t="s">
        <v>11326</v>
      </c>
      <c r="C3166" t="s">
        <v>11327</v>
      </c>
      <c r="D3166" t="s">
        <v>11325</v>
      </c>
    </row>
    <row r="3167" spans="1:4" x14ac:dyDescent="0.3">
      <c r="A3167" t="s">
        <v>2827</v>
      </c>
      <c r="B3167" t="s">
        <v>11328</v>
      </c>
      <c r="C3167" t="s">
        <v>11329</v>
      </c>
      <c r="D3167" t="s">
        <v>11330</v>
      </c>
    </row>
    <row r="3168" spans="1:4" x14ac:dyDescent="0.3">
      <c r="A3168" t="s">
        <v>2827</v>
      </c>
      <c r="B3168" t="s">
        <v>11331</v>
      </c>
      <c r="C3168" t="s">
        <v>11332</v>
      </c>
      <c r="D3168" t="s">
        <v>11330</v>
      </c>
    </row>
    <row r="3169" spans="1:4" x14ac:dyDescent="0.3">
      <c r="A3169" t="s">
        <v>2827</v>
      </c>
      <c r="B3169" t="s">
        <v>11333</v>
      </c>
      <c r="C3169" t="s">
        <v>11334</v>
      </c>
      <c r="D3169" t="s">
        <v>11335</v>
      </c>
    </row>
    <row r="3170" spans="1:4" x14ac:dyDescent="0.3">
      <c r="A3170" t="s">
        <v>2827</v>
      </c>
      <c r="B3170" t="s">
        <v>11336</v>
      </c>
      <c r="C3170" t="s">
        <v>11337</v>
      </c>
      <c r="D3170" t="s">
        <v>11338</v>
      </c>
    </row>
    <row r="3171" spans="1:4" x14ac:dyDescent="0.3">
      <c r="A3171" t="s">
        <v>2827</v>
      </c>
      <c r="B3171" t="s">
        <v>11339</v>
      </c>
      <c r="C3171" t="s">
        <v>11340</v>
      </c>
      <c r="D3171" t="s">
        <v>11341</v>
      </c>
    </row>
    <row r="3172" spans="1:4" x14ac:dyDescent="0.3">
      <c r="A3172" t="s">
        <v>2827</v>
      </c>
      <c r="B3172" t="s">
        <v>11342</v>
      </c>
      <c r="C3172" t="s">
        <v>11343</v>
      </c>
      <c r="D3172" t="s">
        <v>11344</v>
      </c>
    </row>
    <row r="3173" spans="1:4" x14ac:dyDescent="0.3">
      <c r="A3173" t="s">
        <v>2827</v>
      </c>
      <c r="B3173" t="s">
        <v>11345</v>
      </c>
      <c r="C3173" t="s">
        <v>11346</v>
      </c>
      <c r="D3173" t="s">
        <v>11347</v>
      </c>
    </row>
    <row r="3174" spans="1:4" x14ac:dyDescent="0.3">
      <c r="A3174" t="s">
        <v>2827</v>
      </c>
      <c r="B3174" t="s">
        <v>11348</v>
      </c>
      <c r="C3174" t="s">
        <v>11349</v>
      </c>
      <c r="D3174" t="s">
        <v>11350</v>
      </c>
    </row>
    <row r="3175" spans="1:4" x14ac:dyDescent="0.3">
      <c r="A3175" t="s">
        <v>2827</v>
      </c>
      <c r="B3175" t="s">
        <v>11351</v>
      </c>
      <c r="C3175" t="s">
        <v>11352</v>
      </c>
      <c r="D3175" t="s">
        <v>11353</v>
      </c>
    </row>
    <row r="3176" spans="1:4" x14ac:dyDescent="0.3">
      <c r="A3176" t="s">
        <v>2827</v>
      </c>
      <c r="B3176" t="s">
        <v>11354</v>
      </c>
      <c r="C3176" t="s">
        <v>11355</v>
      </c>
      <c r="D3176" t="s">
        <v>11356</v>
      </c>
    </row>
    <row r="3177" spans="1:4" x14ac:dyDescent="0.3">
      <c r="A3177" t="s">
        <v>2827</v>
      </c>
      <c r="B3177" t="s">
        <v>11357</v>
      </c>
      <c r="C3177" t="s">
        <v>11358</v>
      </c>
      <c r="D3177" t="s">
        <v>11359</v>
      </c>
    </row>
    <row r="3178" spans="1:4" x14ac:dyDescent="0.3">
      <c r="A3178" t="s">
        <v>2827</v>
      </c>
      <c r="B3178" t="s">
        <v>11360</v>
      </c>
      <c r="C3178" t="s">
        <v>11361</v>
      </c>
      <c r="D3178" t="s">
        <v>11359</v>
      </c>
    </row>
    <row r="3179" spans="1:4" x14ac:dyDescent="0.3">
      <c r="A3179" t="s">
        <v>2827</v>
      </c>
      <c r="B3179" t="s">
        <v>11362</v>
      </c>
      <c r="C3179" t="s">
        <v>11363</v>
      </c>
      <c r="D3179" t="s">
        <v>11364</v>
      </c>
    </row>
    <row r="3180" spans="1:4" x14ac:dyDescent="0.3">
      <c r="A3180" t="s">
        <v>2827</v>
      </c>
      <c r="B3180" t="s">
        <v>11365</v>
      </c>
      <c r="C3180" t="s">
        <v>11366</v>
      </c>
      <c r="D3180" t="s">
        <v>11367</v>
      </c>
    </row>
    <row r="3181" spans="1:4" x14ac:dyDescent="0.3">
      <c r="A3181" t="s">
        <v>2827</v>
      </c>
      <c r="B3181" t="s">
        <v>11368</v>
      </c>
      <c r="C3181" t="s">
        <v>11369</v>
      </c>
      <c r="D3181" t="s">
        <v>11370</v>
      </c>
    </row>
    <row r="3182" spans="1:4" x14ac:dyDescent="0.3">
      <c r="A3182" t="s">
        <v>2827</v>
      </c>
      <c r="B3182" t="s">
        <v>11371</v>
      </c>
      <c r="C3182" t="s">
        <v>11372</v>
      </c>
      <c r="D3182" t="s">
        <v>11373</v>
      </c>
    </row>
    <row r="3183" spans="1:4" x14ac:dyDescent="0.3">
      <c r="A3183" t="s">
        <v>2827</v>
      </c>
      <c r="B3183" t="s">
        <v>11374</v>
      </c>
      <c r="C3183" t="s">
        <v>11375</v>
      </c>
      <c r="D3183" t="s">
        <v>11376</v>
      </c>
    </row>
    <row r="3184" spans="1:4" x14ac:dyDescent="0.3">
      <c r="A3184" t="s">
        <v>2827</v>
      </c>
      <c r="B3184" t="s">
        <v>11377</v>
      </c>
      <c r="C3184" t="s">
        <v>11378</v>
      </c>
      <c r="D3184" t="s">
        <v>11379</v>
      </c>
    </row>
    <row r="3185" spans="1:4" x14ac:dyDescent="0.3">
      <c r="A3185" t="s">
        <v>2827</v>
      </c>
      <c r="B3185" t="s">
        <v>11380</v>
      </c>
      <c r="C3185" t="s">
        <v>11381</v>
      </c>
      <c r="D3185" t="s">
        <v>11382</v>
      </c>
    </row>
    <row r="3186" spans="1:4" x14ac:dyDescent="0.3">
      <c r="A3186" t="s">
        <v>2827</v>
      </c>
      <c r="B3186" t="s">
        <v>11383</v>
      </c>
      <c r="C3186" t="s">
        <v>11384</v>
      </c>
      <c r="D3186" t="s">
        <v>11385</v>
      </c>
    </row>
    <row r="3187" spans="1:4" x14ac:dyDescent="0.3">
      <c r="A3187" t="s">
        <v>2827</v>
      </c>
      <c r="B3187" t="s">
        <v>11386</v>
      </c>
      <c r="C3187" t="s">
        <v>11387</v>
      </c>
      <c r="D3187" t="s">
        <v>11388</v>
      </c>
    </row>
    <row r="3188" spans="1:4" x14ac:dyDescent="0.3">
      <c r="A3188" t="s">
        <v>2827</v>
      </c>
      <c r="B3188" t="s">
        <v>11389</v>
      </c>
      <c r="C3188" t="s">
        <v>11390</v>
      </c>
      <c r="D3188" t="s">
        <v>11391</v>
      </c>
    </row>
    <row r="3189" spans="1:4" x14ac:dyDescent="0.3">
      <c r="A3189" t="s">
        <v>2827</v>
      </c>
      <c r="B3189" t="s">
        <v>11392</v>
      </c>
      <c r="C3189" t="s">
        <v>11393</v>
      </c>
      <c r="D3189" t="s">
        <v>11391</v>
      </c>
    </row>
    <row r="3190" spans="1:4" x14ac:dyDescent="0.3">
      <c r="A3190" t="s">
        <v>2827</v>
      </c>
      <c r="B3190" t="s">
        <v>11394</v>
      </c>
      <c r="C3190" t="s">
        <v>11395</v>
      </c>
      <c r="D3190" t="s">
        <v>11396</v>
      </c>
    </row>
    <row r="3191" spans="1:4" x14ac:dyDescent="0.3">
      <c r="A3191" t="s">
        <v>2827</v>
      </c>
      <c r="B3191" t="s">
        <v>11397</v>
      </c>
      <c r="C3191" t="s">
        <v>11398</v>
      </c>
      <c r="D3191" t="s">
        <v>11399</v>
      </c>
    </row>
    <row r="3192" spans="1:4" x14ac:dyDescent="0.3">
      <c r="A3192" t="s">
        <v>2827</v>
      </c>
      <c r="B3192" t="s">
        <v>11400</v>
      </c>
      <c r="C3192" t="s">
        <v>11401</v>
      </c>
      <c r="D3192" t="s">
        <v>11402</v>
      </c>
    </row>
    <row r="3193" spans="1:4" x14ac:dyDescent="0.3">
      <c r="A3193" t="s">
        <v>2827</v>
      </c>
      <c r="B3193" t="s">
        <v>11403</v>
      </c>
      <c r="C3193" t="s">
        <v>11404</v>
      </c>
      <c r="D3193" t="s">
        <v>11405</v>
      </c>
    </row>
    <row r="3194" spans="1:4" x14ac:dyDescent="0.3">
      <c r="A3194" t="s">
        <v>2827</v>
      </c>
      <c r="B3194" t="s">
        <v>11406</v>
      </c>
      <c r="C3194" t="s">
        <v>11407</v>
      </c>
      <c r="D3194" t="s">
        <v>11405</v>
      </c>
    </row>
    <row r="3195" spans="1:4" x14ac:dyDescent="0.3">
      <c r="A3195" t="s">
        <v>2827</v>
      </c>
      <c r="B3195" t="s">
        <v>11408</v>
      </c>
      <c r="C3195" t="s">
        <v>11409</v>
      </c>
      <c r="D3195" t="s">
        <v>11410</v>
      </c>
    </row>
    <row r="3196" spans="1:4" x14ac:dyDescent="0.3">
      <c r="A3196" t="s">
        <v>2827</v>
      </c>
      <c r="B3196" t="s">
        <v>11411</v>
      </c>
      <c r="C3196" t="s">
        <v>11412</v>
      </c>
      <c r="D3196" t="s">
        <v>11410</v>
      </c>
    </row>
    <row r="3197" spans="1:4" x14ac:dyDescent="0.3">
      <c r="A3197" t="s">
        <v>2827</v>
      </c>
      <c r="B3197" t="s">
        <v>11413</v>
      </c>
      <c r="C3197" t="s">
        <v>11414</v>
      </c>
      <c r="D3197" t="s">
        <v>11415</v>
      </c>
    </row>
    <row r="3198" spans="1:4" x14ac:dyDescent="0.3">
      <c r="A3198" t="s">
        <v>2827</v>
      </c>
      <c r="B3198" t="s">
        <v>11416</v>
      </c>
      <c r="C3198" t="s">
        <v>11417</v>
      </c>
      <c r="D3198" t="s">
        <v>11415</v>
      </c>
    </row>
    <row r="3199" spans="1:4" x14ac:dyDescent="0.3">
      <c r="A3199" t="s">
        <v>2827</v>
      </c>
      <c r="B3199" t="s">
        <v>11418</v>
      </c>
      <c r="C3199" t="s">
        <v>11419</v>
      </c>
      <c r="D3199" t="s">
        <v>11420</v>
      </c>
    </row>
    <row r="3200" spans="1:4" x14ac:dyDescent="0.3">
      <c r="A3200" t="s">
        <v>2827</v>
      </c>
      <c r="B3200" t="s">
        <v>11421</v>
      </c>
      <c r="C3200" t="s">
        <v>11422</v>
      </c>
      <c r="D3200" t="s">
        <v>11420</v>
      </c>
    </row>
    <row r="3201" spans="1:4" x14ac:dyDescent="0.3">
      <c r="A3201" t="s">
        <v>2827</v>
      </c>
      <c r="B3201" t="s">
        <v>11423</v>
      </c>
      <c r="C3201" t="s">
        <v>11424</v>
      </c>
      <c r="D3201" t="s">
        <v>11425</v>
      </c>
    </row>
    <row r="3202" spans="1:4" x14ac:dyDescent="0.3">
      <c r="A3202" t="s">
        <v>2827</v>
      </c>
      <c r="B3202" t="s">
        <v>11426</v>
      </c>
      <c r="C3202" t="s">
        <v>11427</v>
      </c>
      <c r="D3202" t="s">
        <v>11428</v>
      </c>
    </row>
    <row r="3203" spans="1:4" x14ac:dyDescent="0.3">
      <c r="A3203" t="s">
        <v>2827</v>
      </c>
      <c r="B3203" t="s">
        <v>11429</v>
      </c>
      <c r="C3203" t="s">
        <v>11430</v>
      </c>
      <c r="D3203" t="s">
        <v>11402</v>
      </c>
    </row>
    <row r="3204" spans="1:4" x14ac:dyDescent="0.3">
      <c r="A3204" t="s">
        <v>2827</v>
      </c>
      <c r="B3204" t="s">
        <v>11431</v>
      </c>
      <c r="C3204" t="s">
        <v>11432</v>
      </c>
      <c r="D3204" t="s">
        <v>11433</v>
      </c>
    </row>
    <row r="3205" spans="1:4" x14ac:dyDescent="0.3">
      <c r="A3205" t="s">
        <v>2827</v>
      </c>
      <c r="B3205" t="s">
        <v>11434</v>
      </c>
      <c r="C3205" t="s">
        <v>11435</v>
      </c>
      <c r="D3205" t="s">
        <v>11436</v>
      </c>
    </row>
    <row r="3206" spans="1:4" x14ac:dyDescent="0.3">
      <c r="A3206" t="s">
        <v>2827</v>
      </c>
      <c r="B3206" t="s">
        <v>11437</v>
      </c>
      <c r="C3206" t="s">
        <v>11438</v>
      </c>
      <c r="D3206" t="s">
        <v>11439</v>
      </c>
    </row>
    <row r="3207" spans="1:4" x14ac:dyDescent="0.3">
      <c r="A3207" t="s">
        <v>2827</v>
      </c>
      <c r="B3207" t="s">
        <v>11440</v>
      </c>
      <c r="C3207" t="s">
        <v>11441</v>
      </c>
      <c r="D3207" t="s">
        <v>11442</v>
      </c>
    </row>
    <row r="3208" spans="1:4" x14ac:dyDescent="0.3">
      <c r="A3208" t="s">
        <v>2827</v>
      </c>
      <c r="B3208" t="s">
        <v>11443</v>
      </c>
      <c r="C3208" t="s">
        <v>11444</v>
      </c>
      <c r="D3208" t="s">
        <v>11445</v>
      </c>
    </row>
    <row r="3209" spans="1:4" x14ac:dyDescent="0.3">
      <c r="A3209" t="s">
        <v>2827</v>
      </c>
      <c r="B3209" t="s">
        <v>11446</v>
      </c>
      <c r="C3209" t="s">
        <v>11447</v>
      </c>
      <c r="D3209" t="s">
        <v>11448</v>
      </c>
    </row>
    <row r="3210" spans="1:4" x14ac:dyDescent="0.3">
      <c r="A3210" t="s">
        <v>2827</v>
      </c>
      <c r="B3210" t="s">
        <v>11449</v>
      </c>
      <c r="C3210" t="s">
        <v>11450</v>
      </c>
      <c r="D3210" t="s">
        <v>11451</v>
      </c>
    </row>
    <row r="3211" spans="1:4" x14ac:dyDescent="0.3">
      <c r="A3211" t="s">
        <v>2827</v>
      </c>
      <c r="B3211" t="s">
        <v>11452</v>
      </c>
      <c r="C3211" t="s">
        <v>11453</v>
      </c>
      <c r="D3211" t="s">
        <v>11454</v>
      </c>
    </row>
    <row r="3212" spans="1:4" x14ac:dyDescent="0.3">
      <c r="A3212" t="s">
        <v>2827</v>
      </c>
      <c r="B3212" t="s">
        <v>11455</v>
      </c>
      <c r="C3212" t="s">
        <v>11456</v>
      </c>
      <c r="D3212" t="s">
        <v>11457</v>
      </c>
    </row>
    <row r="3213" spans="1:4" x14ac:dyDescent="0.3">
      <c r="A3213" t="s">
        <v>2827</v>
      </c>
      <c r="B3213" t="s">
        <v>11458</v>
      </c>
      <c r="C3213" t="s">
        <v>11459</v>
      </c>
      <c r="D3213" t="s">
        <v>11460</v>
      </c>
    </row>
    <row r="3214" spans="1:4" x14ac:dyDescent="0.3">
      <c r="A3214" t="s">
        <v>2827</v>
      </c>
      <c r="B3214" t="s">
        <v>11461</v>
      </c>
      <c r="C3214" t="s">
        <v>11462</v>
      </c>
      <c r="D3214" t="s">
        <v>11463</v>
      </c>
    </row>
    <row r="3215" spans="1:4" x14ac:dyDescent="0.3">
      <c r="A3215" t="s">
        <v>2827</v>
      </c>
      <c r="B3215" t="s">
        <v>11464</v>
      </c>
      <c r="C3215" t="s">
        <v>11465</v>
      </c>
      <c r="D3215" t="s">
        <v>11463</v>
      </c>
    </row>
    <row r="3216" spans="1:4" x14ac:dyDescent="0.3">
      <c r="A3216" t="s">
        <v>2827</v>
      </c>
      <c r="B3216" t="s">
        <v>11466</v>
      </c>
      <c r="C3216" t="s">
        <v>11467</v>
      </c>
      <c r="D3216" t="s">
        <v>11468</v>
      </c>
    </row>
    <row r="3217" spans="1:4" x14ac:dyDescent="0.3">
      <c r="A3217" t="s">
        <v>2827</v>
      </c>
      <c r="B3217" t="s">
        <v>11469</v>
      </c>
      <c r="C3217" t="s">
        <v>11470</v>
      </c>
      <c r="D3217" t="s">
        <v>11471</v>
      </c>
    </row>
    <row r="3218" spans="1:4" x14ac:dyDescent="0.3">
      <c r="A3218" t="s">
        <v>2827</v>
      </c>
      <c r="B3218" t="s">
        <v>11472</v>
      </c>
      <c r="C3218" t="s">
        <v>11473</v>
      </c>
      <c r="D3218" t="s">
        <v>11474</v>
      </c>
    </row>
    <row r="3219" spans="1:4" x14ac:dyDescent="0.3">
      <c r="A3219" t="s">
        <v>2827</v>
      </c>
      <c r="B3219" t="s">
        <v>11475</v>
      </c>
      <c r="C3219" t="s">
        <v>11476</v>
      </c>
      <c r="D3219" t="s">
        <v>11477</v>
      </c>
    </row>
    <row r="3220" spans="1:4" x14ac:dyDescent="0.3">
      <c r="A3220" t="s">
        <v>2827</v>
      </c>
      <c r="B3220" t="s">
        <v>11478</v>
      </c>
      <c r="C3220" t="s">
        <v>11479</v>
      </c>
      <c r="D3220" t="s">
        <v>11480</v>
      </c>
    </row>
    <row r="3221" spans="1:4" x14ac:dyDescent="0.3">
      <c r="A3221" t="s">
        <v>2827</v>
      </c>
      <c r="B3221" t="s">
        <v>11481</v>
      </c>
      <c r="C3221" t="s">
        <v>11482</v>
      </c>
      <c r="D3221" t="s">
        <v>11480</v>
      </c>
    </row>
    <row r="3222" spans="1:4" x14ac:dyDescent="0.3">
      <c r="A3222" t="s">
        <v>2827</v>
      </c>
      <c r="B3222" t="s">
        <v>11483</v>
      </c>
      <c r="C3222" t="s">
        <v>11484</v>
      </c>
      <c r="D3222" t="s">
        <v>11485</v>
      </c>
    </row>
    <row r="3223" spans="1:4" x14ac:dyDescent="0.3">
      <c r="A3223" t="s">
        <v>2827</v>
      </c>
      <c r="B3223" t="s">
        <v>11486</v>
      </c>
      <c r="C3223" t="s">
        <v>11487</v>
      </c>
      <c r="D3223" t="s">
        <v>11485</v>
      </c>
    </row>
    <row r="3224" spans="1:4" x14ac:dyDescent="0.3">
      <c r="A3224" t="s">
        <v>2827</v>
      </c>
      <c r="B3224" t="s">
        <v>11488</v>
      </c>
      <c r="C3224" t="s">
        <v>11489</v>
      </c>
      <c r="D3224" t="s">
        <v>11490</v>
      </c>
    </row>
    <row r="3225" spans="1:4" x14ac:dyDescent="0.3">
      <c r="A3225" t="s">
        <v>2827</v>
      </c>
      <c r="B3225" t="s">
        <v>11491</v>
      </c>
      <c r="C3225" t="s">
        <v>11492</v>
      </c>
      <c r="D3225" t="s">
        <v>11490</v>
      </c>
    </row>
    <row r="3226" spans="1:4" x14ac:dyDescent="0.3">
      <c r="A3226" t="s">
        <v>2827</v>
      </c>
      <c r="B3226" t="s">
        <v>11493</v>
      </c>
      <c r="C3226" t="s">
        <v>11494</v>
      </c>
      <c r="D3226" t="s">
        <v>11495</v>
      </c>
    </row>
    <row r="3227" spans="1:4" x14ac:dyDescent="0.3">
      <c r="A3227" t="s">
        <v>2827</v>
      </c>
      <c r="B3227" t="s">
        <v>11496</v>
      </c>
      <c r="C3227" t="s">
        <v>11497</v>
      </c>
      <c r="D3227" t="s">
        <v>11498</v>
      </c>
    </row>
    <row r="3228" spans="1:4" x14ac:dyDescent="0.3">
      <c r="A3228" t="s">
        <v>2827</v>
      </c>
      <c r="B3228" t="s">
        <v>11499</v>
      </c>
      <c r="C3228" t="s">
        <v>11500</v>
      </c>
      <c r="D3228" t="s">
        <v>11501</v>
      </c>
    </row>
    <row r="3229" spans="1:4" x14ac:dyDescent="0.3">
      <c r="A3229" t="s">
        <v>2827</v>
      </c>
      <c r="B3229" t="s">
        <v>11502</v>
      </c>
      <c r="C3229" t="s">
        <v>11503</v>
      </c>
      <c r="D3229" t="s">
        <v>11504</v>
      </c>
    </row>
    <row r="3230" spans="1:4" x14ac:dyDescent="0.3">
      <c r="A3230" t="s">
        <v>2827</v>
      </c>
      <c r="B3230" t="s">
        <v>11505</v>
      </c>
      <c r="C3230" t="s">
        <v>11506</v>
      </c>
      <c r="D3230" t="s">
        <v>11504</v>
      </c>
    </row>
    <row r="3231" spans="1:4" x14ac:dyDescent="0.3">
      <c r="A3231" t="s">
        <v>2827</v>
      </c>
      <c r="B3231" t="s">
        <v>11507</v>
      </c>
      <c r="C3231" t="s">
        <v>11508</v>
      </c>
      <c r="D3231" t="s">
        <v>11509</v>
      </c>
    </row>
    <row r="3232" spans="1:4" x14ac:dyDescent="0.3">
      <c r="A3232" t="s">
        <v>2827</v>
      </c>
      <c r="B3232" t="s">
        <v>11510</v>
      </c>
      <c r="C3232" t="s">
        <v>11511</v>
      </c>
      <c r="D3232" t="s">
        <v>11512</v>
      </c>
    </row>
    <row r="3233" spans="1:4" x14ac:dyDescent="0.3">
      <c r="A3233" t="s">
        <v>2827</v>
      </c>
      <c r="B3233" t="s">
        <v>11513</v>
      </c>
      <c r="C3233" t="s">
        <v>11514</v>
      </c>
      <c r="D3233" t="s">
        <v>11515</v>
      </c>
    </row>
    <row r="3234" spans="1:4" x14ac:dyDescent="0.3">
      <c r="A3234" t="s">
        <v>2827</v>
      </c>
      <c r="B3234" t="s">
        <v>11516</v>
      </c>
      <c r="C3234" t="s">
        <v>11517</v>
      </c>
      <c r="D3234" t="s">
        <v>11515</v>
      </c>
    </row>
    <row r="3235" spans="1:4" x14ac:dyDescent="0.3">
      <c r="A3235" t="s">
        <v>2827</v>
      </c>
      <c r="B3235" t="s">
        <v>11518</v>
      </c>
      <c r="C3235" t="s">
        <v>11519</v>
      </c>
      <c r="D3235" t="s">
        <v>11520</v>
      </c>
    </row>
    <row r="3236" spans="1:4" x14ac:dyDescent="0.3">
      <c r="A3236" t="s">
        <v>2827</v>
      </c>
      <c r="B3236" t="s">
        <v>11521</v>
      </c>
      <c r="C3236" t="s">
        <v>11522</v>
      </c>
      <c r="D3236" t="s">
        <v>11523</v>
      </c>
    </row>
    <row r="3237" spans="1:4" x14ac:dyDescent="0.3">
      <c r="A3237" t="s">
        <v>2827</v>
      </c>
      <c r="B3237" t="s">
        <v>11524</v>
      </c>
      <c r="C3237" t="s">
        <v>11525</v>
      </c>
      <c r="D3237" t="s">
        <v>11526</v>
      </c>
    </row>
    <row r="3238" spans="1:4" x14ac:dyDescent="0.3">
      <c r="A3238" t="s">
        <v>2827</v>
      </c>
      <c r="B3238" t="s">
        <v>11527</v>
      </c>
      <c r="C3238" t="s">
        <v>11528</v>
      </c>
      <c r="D3238" t="s">
        <v>11526</v>
      </c>
    </row>
    <row r="3239" spans="1:4" x14ac:dyDescent="0.3">
      <c r="A3239" t="s">
        <v>2827</v>
      </c>
      <c r="B3239" t="s">
        <v>11529</v>
      </c>
      <c r="C3239" t="s">
        <v>11530</v>
      </c>
      <c r="D3239" t="s">
        <v>11531</v>
      </c>
    </row>
    <row r="3240" spans="1:4" x14ac:dyDescent="0.3">
      <c r="A3240" t="s">
        <v>2827</v>
      </c>
      <c r="B3240" t="s">
        <v>11532</v>
      </c>
      <c r="C3240" t="s">
        <v>11533</v>
      </c>
      <c r="D3240" t="s">
        <v>11534</v>
      </c>
    </row>
    <row r="3241" spans="1:4" x14ac:dyDescent="0.3">
      <c r="A3241" t="s">
        <v>2827</v>
      </c>
      <c r="B3241" t="s">
        <v>11535</v>
      </c>
      <c r="C3241" t="s">
        <v>11536</v>
      </c>
      <c r="D3241" t="s">
        <v>11537</v>
      </c>
    </row>
    <row r="3242" spans="1:4" x14ac:dyDescent="0.3">
      <c r="A3242" t="s">
        <v>2827</v>
      </c>
      <c r="B3242" t="s">
        <v>11538</v>
      </c>
      <c r="C3242" t="s">
        <v>11539</v>
      </c>
      <c r="D3242" t="s">
        <v>11537</v>
      </c>
    </row>
    <row r="3243" spans="1:4" x14ac:dyDescent="0.3">
      <c r="A3243" t="s">
        <v>2827</v>
      </c>
      <c r="B3243" t="s">
        <v>11540</v>
      </c>
      <c r="C3243" t="s">
        <v>11541</v>
      </c>
      <c r="D3243" t="s">
        <v>11542</v>
      </c>
    </row>
    <row r="3244" spans="1:4" x14ac:dyDescent="0.3">
      <c r="A3244" t="s">
        <v>2827</v>
      </c>
      <c r="B3244" t="s">
        <v>11543</v>
      </c>
      <c r="C3244" t="s">
        <v>11544</v>
      </c>
      <c r="D3244" t="s">
        <v>11545</v>
      </c>
    </row>
    <row r="3245" spans="1:4" x14ac:dyDescent="0.3">
      <c r="A3245" t="s">
        <v>2827</v>
      </c>
      <c r="B3245" t="s">
        <v>11546</v>
      </c>
      <c r="C3245" t="s">
        <v>11547</v>
      </c>
      <c r="D3245" t="s">
        <v>11548</v>
      </c>
    </row>
    <row r="3246" spans="1:4" x14ac:dyDescent="0.3">
      <c r="A3246" t="s">
        <v>2827</v>
      </c>
      <c r="B3246" t="s">
        <v>11549</v>
      </c>
      <c r="C3246" t="s">
        <v>11550</v>
      </c>
      <c r="D3246" t="s">
        <v>11551</v>
      </c>
    </row>
    <row r="3247" spans="1:4" x14ac:dyDescent="0.3">
      <c r="A3247" t="s">
        <v>2827</v>
      </c>
      <c r="B3247" t="s">
        <v>11552</v>
      </c>
      <c r="C3247" t="s">
        <v>11553</v>
      </c>
      <c r="D3247" t="s">
        <v>11554</v>
      </c>
    </row>
    <row r="3248" spans="1:4" x14ac:dyDescent="0.3">
      <c r="A3248" t="s">
        <v>2827</v>
      </c>
      <c r="B3248" t="s">
        <v>11555</v>
      </c>
      <c r="C3248" t="s">
        <v>11556</v>
      </c>
      <c r="D3248" t="s">
        <v>11557</v>
      </c>
    </row>
    <row r="3249" spans="1:4" x14ac:dyDescent="0.3">
      <c r="A3249" t="s">
        <v>2827</v>
      </c>
      <c r="B3249" t="s">
        <v>11558</v>
      </c>
      <c r="C3249" t="s">
        <v>11559</v>
      </c>
      <c r="D3249" t="s">
        <v>11560</v>
      </c>
    </row>
    <row r="3250" spans="1:4" x14ac:dyDescent="0.3">
      <c r="A3250" t="s">
        <v>2827</v>
      </c>
      <c r="B3250" t="s">
        <v>11561</v>
      </c>
      <c r="C3250" t="s">
        <v>11562</v>
      </c>
      <c r="D3250" t="s">
        <v>11560</v>
      </c>
    </row>
    <row r="3251" spans="1:4" x14ac:dyDescent="0.3">
      <c r="A3251" t="s">
        <v>2827</v>
      </c>
      <c r="B3251" t="s">
        <v>11563</v>
      </c>
      <c r="C3251" t="s">
        <v>11564</v>
      </c>
      <c r="D3251" t="s">
        <v>11565</v>
      </c>
    </row>
    <row r="3252" spans="1:4" x14ac:dyDescent="0.3">
      <c r="A3252" t="s">
        <v>2827</v>
      </c>
      <c r="B3252" t="s">
        <v>11566</v>
      </c>
      <c r="C3252" t="s">
        <v>11567</v>
      </c>
      <c r="D3252" t="s">
        <v>11565</v>
      </c>
    </row>
    <row r="3253" spans="1:4" x14ac:dyDescent="0.3">
      <c r="A3253" t="s">
        <v>2827</v>
      </c>
      <c r="B3253" t="s">
        <v>11568</v>
      </c>
      <c r="C3253" t="s">
        <v>11569</v>
      </c>
      <c r="D3253" t="s">
        <v>11570</v>
      </c>
    </row>
    <row r="3254" spans="1:4" x14ac:dyDescent="0.3">
      <c r="A3254" t="s">
        <v>2827</v>
      </c>
      <c r="B3254" t="s">
        <v>11571</v>
      </c>
      <c r="C3254" t="s">
        <v>11572</v>
      </c>
      <c r="D3254" t="s">
        <v>11573</v>
      </c>
    </row>
    <row r="3255" spans="1:4" x14ac:dyDescent="0.3">
      <c r="A3255" t="s">
        <v>2827</v>
      </c>
      <c r="B3255" t="s">
        <v>11574</v>
      </c>
      <c r="C3255" t="s">
        <v>11575</v>
      </c>
      <c r="D3255" t="s">
        <v>11576</v>
      </c>
    </row>
    <row r="3256" spans="1:4" x14ac:dyDescent="0.3">
      <c r="A3256" t="s">
        <v>2827</v>
      </c>
      <c r="B3256" t="s">
        <v>11577</v>
      </c>
      <c r="C3256" t="s">
        <v>11578</v>
      </c>
      <c r="D3256" t="s">
        <v>11579</v>
      </c>
    </row>
    <row r="3257" spans="1:4" x14ac:dyDescent="0.3">
      <c r="A3257" t="s">
        <v>2827</v>
      </c>
      <c r="B3257" t="s">
        <v>11580</v>
      </c>
      <c r="C3257" t="s">
        <v>11581</v>
      </c>
      <c r="D3257" t="s">
        <v>11582</v>
      </c>
    </row>
    <row r="3258" spans="1:4" x14ac:dyDescent="0.3">
      <c r="A3258" t="s">
        <v>2827</v>
      </c>
      <c r="B3258" t="s">
        <v>11583</v>
      </c>
      <c r="C3258" t="s">
        <v>11584</v>
      </c>
      <c r="D3258" t="s">
        <v>11585</v>
      </c>
    </row>
    <row r="3259" spans="1:4" x14ac:dyDescent="0.3">
      <c r="A3259" t="s">
        <v>2827</v>
      </c>
      <c r="B3259" t="s">
        <v>11586</v>
      </c>
      <c r="C3259" t="s">
        <v>11587</v>
      </c>
      <c r="D3259" t="s">
        <v>11588</v>
      </c>
    </row>
    <row r="3260" spans="1:4" x14ac:dyDescent="0.3">
      <c r="A3260" t="s">
        <v>2827</v>
      </c>
      <c r="B3260" t="s">
        <v>11589</v>
      </c>
      <c r="C3260" t="s">
        <v>11590</v>
      </c>
      <c r="D3260" t="s">
        <v>11591</v>
      </c>
    </row>
    <row r="3261" spans="1:4" x14ac:dyDescent="0.3">
      <c r="A3261" t="s">
        <v>2827</v>
      </c>
      <c r="B3261" t="s">
        <v>11592</v>
      </c>
      <c r="C3261" t="s">
        <v>11593</v>
      </c>
      <c r="D3261" t="s">
        <v>11591</v>
      </c>
    </row>
    <row r="3262" spans="1:4" x14ac:dyDescent="0.3">
      <c r="A3262" t="s">
        <v>2827</v>
      </c>
      <c r="B3262" t="s">
        <v>11594</v>
      </c>
      <c r="C3262" t="s">
        <v>11595</v>
      </c>
      <c r="D3262" t="s">
        <v>11596</v>
      </c>
    </row>
    <row r="3263" spans="1:4" x14ac:dyDescent="0.3">
      <c r="A3263" t="s">
        <v>2827</v>
      </c>
      <c r="B3263" t="s">
        <v>11597</v>
      </c>
      <c r="C3263" t="s">
        <v>11598</v>
      </c>
      <c r="D3263" t="s">
        <v>11599</v>
      </c>
    </row>
    <row r="3264" spans="1:4" x14ac:dyDescent="0.3">
      <c r="A3264" t="s">
        <v>2827</v>
      </c>
      <c r="B3264" t="s">
        <v>11600</v>
      </c>
      <c r="C3264" t="s">
        <v>11601</v>
      </c>
      <c r="D3264" t="s">
        <v>11602</v>
      </c>
    </row>
    <row r="3265" spans="1:4" x14ac:dyDescent="0.3">
      <c r="A3265" t="s">
        <v>2827</v>
      </c>
      <c r="B3265" t="s">
        <v>11603</v>
      </c>
      <c r="C3265" t="s">
        <v>11604</v>
      </c>
      <c r="D3265" t="s">
        <v>11605</v>
      </c>
    </row>
    <row r="3266" spans="1:4" x14ac:dyDescent="0.3">
      <c r="A3266" t="s">
        <v>2827</v>
      </c>
      <c r="B3266" t="s">
        <v>11606</v>
      </c>
      <c r="C3266" t="s">
        <v>11607</v>
      </c>
      <c r="D3266" t="s">
        <v>11608</v>
      </c>
    </row>
    <row r="3267" spans="1:4" x14ac:dyDescent="0.3">
      <c r="A3267" t="s">
        <v>2827</v>
      </c>
      <c r="B3267" t="s">
        <v>11609</v>
      </c>
      <c r="C3267" t="s">
        <v>11610</v>
      </c>
      <c r="D3267" t="s">
        <v>11611</v>
      </c>
    </row>
    <row r="3268" spans="1:4" x14ac:dyDescent="0.3">
      <c r="A3268" t="s">
        <v>2827</v>
      </c>
      <c r="B3268" t="s">
        <v>11612</v>
      </c>
      <c r="C3268" t="s">
        <v>11613</v>
      </c>
      <c r="D3268" t="s">
        <v>11614</v>
      </c>
    </row>
    <row r="3269" spans="1:4" x14ac:dyDescent="0.3">
      <c r="A3269" t="s">
        <v>2827</v>
      </c>
      <c r="B3269" t="s">
        <v>11615</v>
      </c>
      <c r="C3269" t="s">
        <v>11616</v>
      </c>
      <c r="D3269" t="s">
        <v>11614</v>
      </c>
    </row>
    <row r="3270" spans="1:4" x14ac:dyDescent="0.3">
      <c r="A3270" t="s">
        <v>2827</v>
      </c>
      <c r="B3270" t="s">
        <v>11617</v>
      </c>
      <c r="C3270" t="s">
        <v>11618</v>
      </c>
      <c r="D3270" t="s">
        <v>11619</v>
      </c>
    </row>
    <row r="3271" spans="1:4" x14ac:dyDescent="0.3">
      <c r="A3271" t="s">
        <v>2827</v>
      </c>
      <c r="B3271" t="s">
        <v>11620</v>
      </c>
      <c r="C3271" t="s">
        <v>11621</v>
      </c>
      <c r="D3271" t="s">
        <v>11619</v>
      </c>
    </row>
    <row r="3272" spans="1:4" x14ac:dyDescent="0.3">
      <c r="A3272" t="s">
        <v>2827</v>
      </c>
      <c r="B3272" t="s">
        <v>11622</v>
      </c>
      <c r="C3272" t="s">
        <v>11623</v>
      </c>
      <c r="D3272" t="s">
        <v>11624</v>
      </c>
    </row>
    <row r="3273" spans="1:4" x14ac:dyDescent="0.3">
      <c r="A3273" t="s">
        <v>2827</v>
      </c>
      <c r="B3273" t="s">
        <v>11625</v>
      </c>
      <c r="C3273" t="s">
        <v>11626</v>
      </c>
      <c r="D3273" t="s">
        <v>11627</v>
      </c>
    </row>
    <row r="3274" spans="1:4" x14ac:dyDescent="0.3">
      <c r="A3274" t="s">
        <v>2827</v>
      </c>
      <c r="B3274" t="s">
        <v>11628</v>
      </c>
      <c r="C3274" t="s">
        <v>11629</v>
      </c>
      <c r="D3274" t="s">
        <v>11630</v>
      </c>
    </row>
    <row r="3275" spans="1:4" x14ac:dyDescent="0.3">
      <c r="A3275" t="s">
        <v>2827</v>
      </c>
      <c r="B3275" t="s">
        <v>11631</v>
      </c>
      <c r="C3275" t="s">
        <v>11632</v>
      </c>
      <c r="D3275" t="s">
        <v>11633</v>
      </c>
    </row>
    <row r="3276" spans="1:4" x14ac:dyDescent="0.3">
      <c r="A3276" t="s">
        <v>2827</v>
      </c>
      <c r="B3276" t="s">
        <v>11634</v>
      </c>
      <c r="C3276" t="s">
        <v>11635</v>
      </c>
      <c r="D3276" t="s">
        <v>11636</v>
      </c>
    </row>
    <row r="3277" spans="1:4" x14ac:dyDescent="0.3">
      <c r="A3277" t="s">
        <v>2827</v>
      </c>
      <c r="B3277" t="s">
        <v>11637</v>
      </c>
      <c r="C3277" t="s">
        <v>11638</v>
      </c>
      <c r="D3277" t="s">
        <v>11636</v>
      </c>
    </row>
    <row r="3278" spans="1:4" x14ac:dyDescent="0.3">
      <c r="A3278" t="s">
        <v>2827</v>
      </c>
      <c r="B3278" t="s">
        <v>11639</v>
      </c>
      <c r="C3278" t="s">
        <v>11640</v>
      </c>
      <c r="D3278" t="s">
        <v>11641</v>
      </c>
    </row>
    <row r="3279" spans="1:4" x14ac:dyDescent="0.3">
      <c r="A3279" t="s">
        <v>2827</v>
      </c>
      <c r="B3279" t="s">
        <v>11642</v>
      </c>
      <c r="C3279" t="s">
        <v>11643</v>
      </c>
      <c r="D3279" t="s">
        <v>11641</v>
      </c>
    </row>
    <row r="3280" spans="1:4" x14ac:dyDescent="0.3">
      <c r="A3280" t="s">
        <v>2827</v>
      </c>
      <c r="B3280" t="s">
        <v>11644</v>
      </c>
      <c r="C3280" t="s">
        <v>11645</v>
      </c>
      <c r="D3280" t="s">
        <v>11646</v>
      </c>
    </row>
    <row r="3281" spans="1:4" x14ac:dyDescent="0.3">
      <c r="A3281" t="s">
        <v>2827</v>
      </c>
      <c r="B3281" t="s">
        <v>11647</v>
      </c>
      <c r="C3281" t="s">
        <v>11648</v>
      </c>
      <c r="D3281" t="s">
        <v>11646</v>
      </c>
    </row>
    <row r="3282" spans="1:4" x14ac:dyDescent="0.3">
      <c r="A3282" t="s">
        <v>2827</v>
      </c>
      <c r="B3282" t="s">
        <v>11649</v>
      </c>
      <c r="C3282" t="s">
        <v>11650</v>
      </c>
      <c r="D3282" t="s">
        <v>11651</v>
      </c>
    </row>
    <row r="3283" spans="1:4" x14ac:dyDescent="0.3">
      <c r="A3283" t="s">
        <v>2827</v>
      </c>
      <c r="B3283" t="s">
        <v>11652</v>
      </c>
      <c r="C3283" t="s">
        <v>11653</v>
      </c>
      <c r="D3283" t="s">
        <v>11654</v>
      </c>
    </row>
    <row r="3284" spans="1:4" x14ac:dyDescent="0.3">
      <c r="A3284" t="s">
        <v>2827</v>
      </c>
      <c r="B3284" t="s">
        <v>11655</v>
      </c>
      <c r="C3284" t="s">
        <v>11656</v>
      </c>
      <c r="D3284" t="s">
        <v>11657</v>
      </c>
    </row>
    <row r="3285" spans="1:4" x14ac:dyDescent="0.3">
      <c r="A3285" t="s">
        <v>2827</v>
      </c>
      <c r="B3285" t="s">
        <v>11658</v>
      </c>
      <c r="C3285" t="s">
        <v>11659</v>
      </c>
      <c r="D3285" t="s">
        <v>11660</v>
      </c>
    </row>
    <row r="3286" spans="1:4" x14ac:dyDescent="0.3">
      <c r="A3286" t="s">
        <v>2827</v>
      </c>
      <c r="B3286" t="s">
        <v>11661</v>
      </c>
      <c r="C3286" t="s">
        <v>11662</v>
      </c>
      <c r="D3286" t="s">
        <v>11663</v>
      </c>
    </row>
    <row r="3287" spans="1:4" x14ac:dyDescent="0.3">
      <c r="A3287" t="s">
        <v>2827</v>
      </c>
      <c r="B3287" t="s">
        <v>11664</v>
      </c>
      <c r="C3287" t="s">
        <v>11665</v>
      </c>
      <c r="D3287" t="s">
        <v>11666</v>
      </c>
    </row>
    <row r="3288" spans="1:4" x14ac:dyDescent="0.3">
      <c r="A3288" t="s">
        <v>2827</v>
      </c>
      <c r="B3288" t="s">
        <v>11667</v>
      </c>
      <c r="C3288" t="s">
        <v>11668</v>
      </c>
      <c r="D3288" t="s">
        <v>11669</v>
      </c>
    </row>
    <row r="3289" spans="1:4" x14ac:dyDescent="0.3">
      <c r="A3289" t="s">
        <v>2827</v>
      </c>
      <c r="B3289" t="s">
        <v>11670</v>
      </c>
      <c r="C3289" t="s">
        <v>11671</v>
      </c>
      <c r="D3289" t="s">
        <v>11672</v>
      </c>
    </row>
    <row r="3290" spans="1:4" x14ac:dyDescent="0.3">
      <c r="A3290" t="s">
        <v>2827</v>
      </c>
      <c r="B3290" t="s">
        <v>11673</v>
      </c>
      <c r="C3290" t="s">
        <v>11674</v>
      </c>
      <c r="D3290" t="s">
        <v>11675</v>
      </c>
    </row>
    <row r="3291" spans="1:4" x14ac:dyDescent="0.3">
      <c r="A3291" t="s">
        <v>2827</v>
      </c>
      <c r="B3291" t="s">
        <v>11676</v>
      </c>
      <c r="C3291" t="s">
        <v>11677</v>
      </c>
      <c r="D3291" t="s">
        <v>11678</v>
      </c>
    </row>
    <row r="3292" spans="1:4" x14ac:dyDescent="0.3">
      <c r="A3292" t="s">
        <v>2827</v>
      </c>
      <c r="B3292" t="s">
        <v>11679</v>
      </c>
      <c r="C3292" t="s">
        <v>11680</v>
      </c>
      <c r="D3292" t="s">
        <v>11681</v>
      </c>
    </row>
    <row r="3293" spans="1:4" x14ac:dyDescent="0.3">
      <c r="A3293" t="s">
        <v>2827</v>
      </c>
      <c r="B3293" t="s">
        <v>11682</v>
      </c>
      <c r="C3293" t="s">
        <v>11683</v>
      </c>
      <c r="D3293" t="s">
        <v>11684</v>
      </c>
    </row>
    <row r="3294" spans="1:4" x14ac:dyDescent="0.3">
      <c r="A3294" t="s">
        <v>2827</v>
      </c>
      <c r="B3294" t="s">
        <v>11685</v>
      </c>
      <c r="C3294" t="s">
        <v>11686</v>
      </c>
      <c r="D3294" t="s">
        <v>11687</v>
      </c>
    </row>
    <row r="3295" spans="1:4" x14ac:dyDescent="0.3">
      <c r="A3295" t="s">
        <v>2827</v>
      </c>
      <c r="B3295" t="s">
        <v>11688</v>
      </c>
      <c r="C3295" t="s">
        <v>11689</v>
      </c>
      <c r="D3295" t="s">
        <v>11690</v>
      </c>
    </row>
    <row r="3296" spans="1:4" x14ac:dyDescent="0.3">
      <c r="A3296" t="s">
        <v>2827</v>
      </c>
      <c r="B3296" t="s">
        <v>11691</v>
      </c>
      <c r="C3296" t="s">
        <v>11692</v>
      </c>
      <c r="D3296" t="s">
        <v>11693</v>
      </c>
    </row>
    <row r="3297" spans="1:4" x14ac:dyDescent="0.3">
      <c r="A3297" t="s">
        <v>2827</v>
      </c>
      <c r="B3297" t="s">
        <v>11694</v>
      </c>
      <c r="C3297" t="s">
        <v>11695</v>
      </c>
      <c r="D3297" t="s">
        <v>11696</v>
      </c>
    </row>
    <row r="3298" spans="1:4" x14ac:dyDescent="0.3">
      <c r="A3298" t="s">
        <v>2827</v>
      </c>
      <c r="B3298" t="s">
        <v>11697</v>
      </c>
      <c r="C3298" t="s">
        <v>11698</v>
      </c>
      <c r="D3298" t="s">
        <v>11699</v>
      </c>
    </row>
    <row r="3299" spans="1:4" x14ac:dyDescent="0.3">
      <c r="A3299" t="s">
        <v>2827</v>
      </c>
      <c r="B3299" t="s">
        <v>11700</v>
      </c>
      <c r="C3299" t="s">
        <v>11701</v>
      </c>
      <c r="D3299" t="s">
        <v>11702</v>
      </c>
    </row>
    <row r="3300" spans="1:4" x14ac:dyDescent="0.3">
      <c r="A3300" t="s">
        <v>2827</v>
      </c>
      <c r="B3300" t="s">
        <v>11703</v>
      </c>
      <c r="C3300" t="s">
        <v>11704</v>
      </c>
      <c r="D3300" t="s">
        <v>11705</v>
      </c>
    </row>
    <row r="3301" spans="1:4" x14ac:dyDescent="0.3">
      <c r="A3301" t="s">
        <v>2827</v>
      </c>
      <c r="B3301" t="s">
        <v>11706</v>
      </c>
      <c r="C3301" t="s">
        <v>11707</v>
      </c>
      <c r="D3301" t="s">
        <v>11708</v>
      </c>
    </row>
    <row r="3302" spans="1:4" x14ac:dyDescent="0.3">
      <c r="A3302" t="s">
        <v>2827</v>
      </c>
      <c r="B3302" t="s">
        <v>11709</v>
      </c>
      <c r="C3302" t="s">
        <v>11710</v>
      </c>
      <c r="D3302" t="s">
        <v>11711</v>
      </c>
    </row>
    <row r="3303" spans="1:4" x14ac:dyDescent="0.3">
      <c r="A3303" t="s">
        <v>2827</v>
      </c>
      <c r="B3303" t="s">
        <v>11712</v>
      </c>
      <c r="C3303" t="s">
        <v>11713</v>
      </c>
      <c r="D3303" t="s">
        <v>11714</v>
      </c>
    </row>
    <row r="3304" spans="1:4" x14ac:dyDescent="0.3">
      <c r="A3304" t="s">
        <v>2827</v>
      </c>
      <c r="B3304" t="s">
        <v>11715</v>
      </c>
      <c r="C3304" t="s">
        <v>11716</v>
      </c>
      <c r="D3304" t="s">
        <v>11717</v>
      </c>
    </row>
    <row r="3305" spans="1:4" x14ac:dyDescent="0.3">
      <c r="A3305" t="s">
        <v>2827</v>
      </c>
      <c r="B3305" t="s">
        <v>11718</v>
      </c>
      <c r="C3305" t="s">
        <v>11719</v>
      </c>
      <c r="D3305" t="s">
        <v>11720</v>
      </c>
    </row>
    <row r="3306" spans="1:4" x14ac:dyDescent="0.3">
      <c r="A3306" t="s">
        <v>2827</v>
      </c>
      <c r="B3306" t="s">
        <v>11721</v>
      </c>
      <c r="C3306" t="s">
        <v>11722</v>
      </c>
      <c r="D3306" t="s">
        <v>11723</v>
      </c>
    </row>
    <row r="3307" spans="1:4" x14ac:dyDescent="0.3">
      <c r="A3307" t="s">
        <v>2827</v>
      </c>
      <c r="B3307" t="s">
        <v>11724</v>
      </c>
      <c r="C3307" t="s">
        <v>11725</v>
      </c>
      <c r="D3307" t="s">
        <v>11726</v>
      </c>
    </row>
    <row r="3308" spans="1:4" x14ac:dyDescent="0.3">
      <c r="A3308" t="s">
        <v>2827</v>
      </c>
      <c r="B3308" t="s">
        <v>11727</v>
      </c>
      <c r="C3308" t="s">
        <v>11728</v>
      </c>
      <c r="D3308" t="s">
        <v>11729</v>
      </c>
    </row>
    <row r="3309" spans="1:4" x14ac:dyDescent="0.3">
      <c r="A3309" t="s">
        <v>2827</v>
      </c>
      <c r="B3309" t="s">
        <v>11730</v>
      </c>
      <c r="C3309" t="s">
        <v>11731</v>
      </c>
      <c r="D3309" t="s">
        <v>11732</v>
      </c>
    </row>
    <row r="3310" spans="1:4" x14ac:dyDescent="0.3">
      <c r="A3310" t="s">
        <v>2827</v>
      </c>
      <c r="B3310" t="s">
        <v>11733</v>
      </c>
      <c r="C3310" t="s">
        <v>11734</v>
      </c>
      <c r="D3310" t="s">
        <v>11735</v>
      </c>
    </row>
    <row r="3311" spans="1:4" x14ac:dyDescent="0.3">
      <c r="A3311" t="s">
        <v>2827</v>
      </c>
      <c r="B3311" t="s">
        <v>11736</v>
      </c>
      <c r="C3311" t="s">
        <v>11737</v>
      </c>
      <c r="D3311" t="s">
        <v>11738</v>
      </c>
    </row>
    <row r="3312" spans="1:4" x14ac:dyDescent="0.3">
      <c r="A3312" t="s">
        <v>2827</v>
      </c>
      <c r="B3312" t="s">
        <v>11739</v>
      </c>
      <c r="C3312" t="s">
        <v>11740</v>
      </c>
      <c r="D3312" t="s">
        <v>11741</v>
      </c>
    </row>
    <row r="3313" spans="1:4" x14ac:dyDescent="0.3">
      <c r="A3313" t="s">
        <v>2827</v>
      </c>
      <c r="B3313" t="s">
        <v>11742</v>
      </c>
      <c r="C3313" t="s">
        <v>11743</v>
      </c>
      <c r="D3313" t="s">
        <v>11744</v>
      </c>
    </row>
    <row r="3314" spans="1:4" x14ac:dyDescent="0.3">
      <c r="A3314" t="s">
        <v>2827</v>
      </c>
      <c r="B3314" t="s">
        <v>11745</v>
      </c>
      <c r="C3314" t="s">
        <v>11746</v>
      </c>
      <c r="D3314" t="s">
        <v>11747</v>
      </c>
    </row>
    <row r="3315" spans="1:4" x14ac:dyDescent="0.3">
      <c r="A3315" t="s">
        <v>2827</v>
      </c>
      <c r="B3315" t="s">
        <v>11748</v>
      </c>
      <c r="C3315" t="s">
        <v>11749</v>
      </c>
      <c r="D3315" t="s">
        <v>11750</v>
      </c>
    </row>
    <row r="3316" spans="1:4" x14ac:dyDescent="0.3">
      <c r="A3316" t="s">
        <v>2827</v>
      </c>
      <c r="B3316" t="s">
        <v>11751</v>
      </c>
      <c r="C3316" t="s">
        <v>11752</v>
      </c>
      <c r="D3316" t="s">
        <v>11753</v>
      </c>
    </row>
    <row r="3317" spans="1:4" x14ac:dyDescent="0.3">
      <c r="A3317" t="s">
        <v>2827</v>
      </c>
      <c r="B3317" t="s">
        <v>11754</v>
      </c>
      <c r="C3317" t="s">
        <v>11755</v>
      </c>
      <c r="D3317" t="s">
        <v>11756</v>
      </c>
    </row>
    <row r="3318" spans="1:4" x14ac:dyDescent="0.3">
      <c r="A3318" t="s">
        <v>2827</v>
      </c>
      <c r="B3318" t="s">
        <v>11757</v>
      </c>
      <c r="C3318" t="s">
        <v>11758</v>
      </c>
      <c r="D3318" t="s">
        <v>11759</v>
      </c>
    </row>
    <row r="3319" spans="1:4" x14ac:dyDescent="0.3">
      <c r="A3319" t="s">
        <v>2827</v>
      </c>
      <c r="B3319" t="s">
        <v>11760</v>
      </c>
      <c r="C3319" t="s">
        <v>11761</v>
      </c>
      <c r="D3319" t="s">
        <v>11762</v>
      </c>
    </row>
    <row r="3320" spans="1:4" x14ac:dyDescent="0.3">
      <c r="A3320" t="s">
        <v>2827</v>
      </c>
      <c r="B3320" t="s">
        <v>11763</v>
      </c>
      <c r="C3320" t="s">
        <v>11764</v>
      </c>
      <c r="D3320" t="s">
        <v>11765</v>
      </c>
    </row>
    <row r="3321" spans="1:4" x14ac:dyDescent="0.3">
      <c r="A3321" t="s">
        <v>2827</v>
      </c>
      <c r="B3321" t="s">
        <v>11766</v>
      </c>
      <c r="C3321" t="s">
        <v>11767</v>
      </c>
      <c r="D3321" t="s">
        <v>11768</v>
      </c>
    </row>
    <row r="3322" spans="1:4" x14ac:dyDescent="0.3">
      <c r="A3322" t="s">
        <v>2827</v>
      </c>
      <c r="B3322" t="s">
        <v>11769</v>
      </c>
      <c r="C3322" t="s">
        <v>11770</v>
      </c>
      <c r="D3322" t="s">
        <v>11771</v>
      </c>
    </row>
    <row r="3323" spans="1:4" x14ac:dyDescent="0.3">
      <c r="A3323" t="s">
        <v>2827</v>
      </c>
      <c r="B3323" t="s">
        <v>11772</v>
      </c>
      <c r="C3323" t="s">
        <v>11773</v>
      </c>
      <c r="D3323" t="s">
        <v>11774</v>
      </c>
    </row>
    <row r="3324" spans="1:4" x14ac:dyDescent="0.3">
      <c r="A3324" t="s">
        <v>2827</v>
      </c>
      <c r="B3324" t="s">
        <v>11775</v>
      </c>
      <c r="C3324" t="s">
        <v>11776</v>
      </c>
      <c r="D3324" t="s">
        <v>11777</v>
      </c>
    </row>
    <row r="3325" spans="1:4" x14ac:dyDescent="0.3">
      <c r="A3325" t="s">
        <v>2827</v>
      </c>
      <c r="B3325" t="s">
        <v>11778</v>
      </c>
      <c r="C3325" t="s">
        <v>11779</v>
      </c>
      <c r="D3325" t="s">
        <v>11780</v>
      </c>
    </row>
    <row r="3326" spans="1:4" x14ac:dyDescent="0.3">
      <c r="A3326" t="s">
        <v>2827</v>
      </c>
      <c r="B3326" t="s">
        <v>11781</v>
      </c>
      <c r="C3326" t="s">
        <v>11782</v>
      </c>
      <c r="D3326" t="s">
        <v>11783</v>
      </c>
    </row>
    <row r="3327" spans="1:4" x14ac:dyDescent="0.3">
      <c r="A3327" t="s">
        <v>2827</v>
      </c>
      <c r="B3327" t="s">
        <v>11784</v>
      </c>
      <c r="C3327" t="s">
        <v>11785</v>
      </c>
      <c r="D3327" t="s">
        <v>11786</v>
      </c>
    </row>
    <row r="3328" spans="1:4" x14ac:dyDescent="0.3">
      <c r="A3328" t="s">
        <v>2827</v>
      </c>
      <c r="B3328" t="s">
        <v>11787</v>
      </c>
      <c r="C3328" t="s">
        <v>11788</v>
      </c>
      <c r="D3328" t="s">
        <v>11789</v>
      </c>
    </row>
    <row r="3329" spans="1:4" x14ac:dyDescent="0.3">
      <c r="A3329" t="s">
        <v>2827</v>
      </c>
      <c r="B3329" t="s">
        <v>11790</v>
      </c>
      <c r="C3329" t="s">
        <v>11791</v>
      </c>
      <c r="D3329" t="s">
        <v>11792</v>
      </c>
    </row>
    <row r="3330" spans="1:4" x14ac:dyDescent="0.3">
      <c r="A3330" t="s">
        <v>2827</v>
      </c>
      <c r="B3330" t="s">
        <v>11793</v>
      </c>
      <c r="C3330" t="s">
        <v>11794</v>
      </c>
      <c r="D3330" t="s">
        <v>11795</v>
      </c>
    </row>
    <row r="3331" spans="1:4" x14ac:dyDescent="0.3">
      <c r="A3331" t="s">
        <v>2827</v>
      </c>
      <c r="B3331" t="s">
        <v>11796</v>
      </c>
      <c r="C3331" t="s">
        <v>11797</v>
      </c>
      <c r="D3331" t="s">
        <v>11798</v>
      </c>
    </row>
    <row r="3332" spans="1:4" x14ac:dyDescent="0.3">
      <c r="A3332" t="s">
        <v>2827</v>
      </c>
      <c r="B3332" t="s">
        <v>11799</v>
      </c>
      <c r="C3332" t="s">
        <v>11800</v>
      </c>
      <c r="D3332" t="s">
        <v>11801</v>
      </c>
    </row>
    <row r="3333" spans="1:4" x14ac:dyDescent="0.3">
      <c r="A3333" t="s">
        <v>2827</v>
      </c>
      <c r="B3333" t="s">
        <v>11802</v>
      </c>
      <c r="C3333" t="s">
        <v>11803</v>
      </c>
      <c r="D3333" t="s">
        <v>11804</v>
      </c>
    </row>
    <row r="3334" spans="1:4" x14ac:dyDescent="0.3">
      <c r="A3334" t="s">
        <v>2827</v>
      </c>
      <c r="B3334" t="s">
        <v>11805</v>
      </c>
      <c r="C3334" t="s">
        <v>11806</v>
      </c>
      <c r="D3334" t="s">
        <v>11807</v>
      </c>
    </row>
    <row r="3335" spans="1:4" x14ac:dyDescent="0.3">
      <c r="A3335" t="s">
        <v>2827</v>
      </c>
      <c r="B3335" t="s">
        <v>11808</v>
      </c>
      <c r="C3335" t="s">
        <v>11809</v>
      </c>
      <c r="D3335" t="s">
        <v>11810</v>
      </c>
    </row>
    <row r="3336" spans="1:4" x14ac:dyDescent="0.3">
      <c r="A3336" t="s">
        <v>2827</v>
      </c>
      <c r="B3336" t="s">
        <v>11811</v>
      </c>
      <c r="C3336" t="s">
        <v>11812</v>
      </c>
      <c r="D3336" t="s">
        <v>11813</v>
      </c>
    </row>
    <row r="3337" spans="1:4" x14ac:dyDescent="0.3">
      <c r="A3337" t="s">
        <v>2827</v>
      </c>
      <c r="B3337" t="s">
        <v>11814</v>
      </c>
      <c r="C3337" t="s">
        <v>11815</v>
      </c>
      <c r="D3337" t="s">
        <v>11816</v>
      </c>
    </row>
    <row r="3338" spans="1:4" x14ac:dyDescent="0.3">
      <c r="A3338" t="s">
        <v>2827</v>
      </c>
      <c r="B3338" t="s">
        <v>11817</v>
      </c>
      <c r="C3338" t="s">
        <v>11818</v>
      </c>
      <c r="D3338" t="s">
        <v>11819</v>
      </c>
    </row>
    <row r="3339" spans="1:4" x14ac:dyDescent="0.3">
      <c r="A3339" t="s">
        <v>2827</v>
      </c>
      <c r="B3339" t="s">
        <v>11820</v>
      </c>
      <c r="C3339" t="s">
        <v>11821</v>
      </c>
      <c r="D3339" t="s">
        <v>11822</v>
      </c>
    </row>
    <row r="3340" spans="1:4" x14ac:dyDescent="0.3">
      <c r="A3340" t="s">
        <v>2827</v>
      </c>
      <c r="B3340" t="s">
        <v>11823</v>
      </c>
      <c r="C3340" t="s">
        <v>11824</v>
      </c>
      <c r="D3340" t="s">
        <v>11825</v>
      </c>
    </row>
    <row r="3341" spans="1:4" x14ac:dyDescent="0.3">
      <c r="A3341" t="s">
        <v>2827</v>
      </c>
      <c r="B3341" t="s">
        <v>11826</v>
      </c>
      <c r="C3341" t="s">
        <v>11827</v>
      </c>
      <c r="D3341" t="s">
        <v>11828</v>
      </c>
    </row>
    <row r="3342" spans="1:4" x14ac:dyDescent="0.3">
      <c r="A3342" t="s">
        <v>2827</v>
      </c>
      <c r="B3342" t="s">
        <v>11829</v>
      </c>
      <c r="C3342" t="s">
        <v>11830</v>
      </c>
      <c r="D3342" t="s">
        <v>11831</v>
      </c>
    </row>
    <row r="3343" spans="1:4" x14ac:dyDescent="0.3">
      <c r="A3343" t="s">
        <v>2827</v>
      </c>
      <c r="B3343" t="s">
        <v>11832</v>
      </c>
      <c r="C3343" t="s">
        <v>11833</v>
      </c>
      <c r="D3343" t="s">
        <v>11834</v>
      </c>
    </row>
    <row r="3344" spans="1:4" x14ac:dyDescent="0.3">
      <c r="A3344" t="s">
        <v>2827</v>
      </c>
      <c r="B3344" t="s">
        <v>11835</v>
      </c>
      <c r="C3344" t="s">
        <v>11836</v>
      </c>
      <c r="D3344" t="s">
        <v>11837</v>
      </c>
    </row>
    <row r="3345" spans="1:4" x14ac:dyDescent="0.3">
      <c r="A3345" t="s">
        <v>2827</v>
      </c>
      <c r="B3345" t="s">
        <v>11838</v>
      </c>
      <c r="C3345" t="s">
        <v>11839</v>
      </c>
      <c r="D3345" t="s">
        <v>11840</v>
      </c>
    </row>
    <row r="3346" spans="1:4" x14ac:dyDescent="0.3">
      <c r="A3346" t="s">
        <v>2827</v>
      </c>
      <c r="B3346" t="s">
        <v>11841</v>
      </c>
      <c r="C3346" t="s">
        <v>11842</v>
      </c>
      <c r="D3346" t="s">
        <v>11843</v>
      </c>
    </row>
    <row r="3347" spans="1:4" x14ac:dyDescent="0.3">
      <c r="A3347" t="s">
        <v>2827</v>
      </c>
      <c r="B3347" t="s">
        <v>11844</v>
      </c>
      <c r="C3347" t="s">
        <v>7270</v>
      </c>
      <c r="D3347" t="s">
        <v>11845</v>
      </c>
    </row>
    <row r="3348" spans="1:4" x14ac:dyDescent="0.3">
      <c r="A3348" t="s">
        <v>2827</v>
      </c>
      <c r="B3348" t="s">
        <v>11846</v>
      </c>
      <c r="C3348" t="s">
        <v>11847</v>
      </c>
      <c r="D3348" t="s">
        <v>11848</v>
      </c>
    </row>
    <row r="3349" spans="1:4" x14ac:dyDescent="0.3">
      <c r="A3349" t="s">
        <v>2827</v>
      </c>
      <c r="B3349" t="s">
        <v>11849</v>
      </c>
      <c r="C3349" t="s">
        <v>11850</v>
      </c>
      <c r="D3349" t="s">
        <v>11851</v>
      </c>
    </row>
    <row r="3350" spans="1:4" x14ac:dyDescent="0.3">
      <c r="A3350" t="s">
        <v>2827</v>
      </c>
      <c r="B3350" t="s">
        <v>11852</v>
      </c>
      <c r="C3350" t="s">
        <v>11853</v>
      </c>
      <c r="D3350" t="s">
        <v>11854</v>
      </c>
    </row>
    <row r="3351" spans="1:4" x14ac:dyDescent="0.3">
      <c r="A3351" t="s">
        <v>2827</v>
      </c>
      <c r="B3351" t="s">
        <v>11855</v>
      </c>
      <c r="C3351" t="s">
        <v>11856</v>
      </c>
      <c r="D3351" t="s">
        <v>11857</v>
      </c>
    </row>
    <row r="3352" spans="1:4" x14ac:dyDescent="0.3">
      <c r="A3352" t="s">
        <v>2827</v>
      </c>
      <c r="B3352" t="s">
        <v>11858</v>
      </c>
      <c r="C3352" t="s">
        <v>11859</v>
      </c>
      <c r="D3352" t="s">
        <v>11860</v>
      </c>
    </row>
    <row r="3353" spans="1:4" x14ac:dyDescent="0.3">
      <c r="A3353" t="s">
        <v>2827</v>
      </c>
      <c r="B3353" t="s">
        <v>11861</v>
      </c>
      <c r="C3353" t="s">
        <v>11862</v>
      </c>
      <c r="D3353" t="s">
        <v>11863</v>
      </c>
    </row>
    <row r="3354" spans="1:4" x14ac:dyDescent="0.3">
      <c r="A3354" t="s">
        <v>2827</v>
      </c>
      <c r="B3354" t="s">
        <v>11864</v>
      </c>
      <c r="C3354" t="s">
        <v>11865</v>
      </c>
      <c r="D3354" t="s">
        <v>11866</v>
      </c>
    </row>
    <row r="3355" spans="1:4" x14ac:dyDescent="0.3">
      <c r="A3355" t="s">
        <v>2827</v>
      </c>
      <c r="B3355" t="s">
        <v>11867</v>
      </c>
      <c r="C3355" t="s">
        <v>11868</v>
      </c>
      <c r="D3355" t="s">
        <v>11869</v>
      </c>
    </row>
    <row r="3356" spans="1:4" x14ac:dyDescent="0.3">
      <c r="A3356" t="s">
        <v>2827</v>
      </c>
      <c r="B3356" t="s">
        <v>11870</v>
      </c>
      <c r="C3356" t="s">
        <v>11871</v>
      </c>
      <c r="D3356" t="s">
        <v>11872</v>
      </c>
    </row>
    <row r="3357" spans="1:4" x14ac:dyDescent="0.3">
      <c r="A3357" t="s">
        <v>2827</v>
      </c>
      <c r="B3357" t="s">
        <v>11873</v>
      </c>
      <c r="C3357" t="s">
        <v>11874</v>
      </c>
      <c r="D3357" t="s">
        <v>11875</v>
      </c>
    </row>
    <row r="3358" spans="1:4" x14ac:dyDescent="0.3">
      <c r="A3358" t="s">
        <v>2827</v>
      </c>
      <c r="B3358" t="s">
        <v>11876</v>
      </c>
      <c r="C3358" t="s">
        <v>11877</v>
      </c>
      <c r="D3358" t="s">
        <v>11878</v>
      </c>
    </row>
    <row r="3359" spans="1:4" x14ac:dyDescent="0.3">
      <c r="A3359" t="s">
        <v>2827</v>
      </c>
      <c r="B3359" t="s">
        <v>11879</v>
      </c>
      <c r="C3359" t="s">
        <v>11880</v>
      </c>
      <c r="D3359" t="s">
        <v>11881</v>
      </c>
    </row>
    <row r="3360" spans="1:4" x14ac:dyDescent="0.3">
      <c r="A3360" t="s">
        <v>2827</v>
      </c>
      <c r="B3360" t="s">
        <v>11882</v>
      </c>
      <c r="C3360" t="s">
        <v>11883</v>
      </c>
      <c r="D3360" t="s">
        <v>11884</v>
      </c>
    </row>
    <row r="3361" spans="1:4" x14ac:dyDescent="0.3">
      <c r="A3361" t="s">
        <v>2827</v>
      </c>
      <c r="B3361" t="s">
        <v>11885</v>
      </c>
      <c r="C3361" t="s">
        <v>11886</v>
      </c>
      <c r="D3361" t="s">
        <v>11887</v>
      </c>
    </row>
    <row r="3362" spans="1:4" x14ac:dyDescent="0.3">
      <c r="A3362" t="s">
        <v>2827</v>
      </c>
      <c r="B3362" t="s">
        <v>11888</v>
      </c>
      <c r="C3362" t="s">
        <v>11889</v>
      </c>
      <c r="D3362" t="s">
        <v>11890</v>
      </c>
    </row>
    <row r="3363" spans="1:4" x14ac:dyDescent="0.3">
      <c r="A3363" t="s">
        <v>2827</v>
      </c>
      <c r="B3363" t="s">
        <v>11891</v>
      </c>
      <c r="C3363" t="s">
        <v>11892</v>
      </c>
      <c r="D3363" t="s">
        <v>11893</v>
      </c>
    </row>
    <row r="3364" spans="1:4" x14ac:dyDescent="0.3">
      <c r="A3364" t="s">
        <v>2827</v>
      </c>
      <c r="B3364" t="s">
        <v>11894</v>
      </c>
      <c r="C3364" t="s">
        <v>11895</v>
      </c>
      <c r="D3364" t="s">
        <v>11896</v>
      </c>
    </row>
    <row r="3365" spans="1:4" x14ac:dyDescent="0.3">
      <c r="A3365" t="s">
        <v>2827</v>
      </c>
      <c r="B3365" t="s">
        <v>11897</v>
      </c>
      <c r="C3365" t="s">
        <v>11898</v>
      </c>
      <c r="D3365" t="s">
        <v>11899</v>
      </c>
    </row>
    <row r="3366" spans="1:4" x14ac:dyDescent="0.3">
      <c r="A3366" t="s">
        <v>2827</v>
      </c>
      <c r="B3366" t="s">
        <v>11900</v>
      </c>
      <c r="C3366" t="s">
        <v>11901</v>
      </c>
      <c r="D3366" t="s">
        <v>11902</v>
      </c>
    </row>
    <row r="3367" spans="1:4" x14ac:dyDescent="0.3">
      <c r="A3367" t="s">
        <v>2827</v>
      </c>
      <c r="B3367" t="s">
        <v>11903</v>
      </c>
      <c r="C3367" t="s">
        <v>11904</v>
      </c>
      <c r="D3367" t="s">
        <v>11905</v>
      </c>
    </row>
    <row r="3368" spans="1:4" x14ac:dyDescent="0.3">
      <c r="A3368" t="s">
        <v>2827</v>
      </c>
      <c r="B3368" t="s">
        <v>11906</v>
      </c>
      <c r="C3368" t="s">
        <v>11907</v>
      </c>
      <c r="D3368" t="s">
        <v>11908</v>
      </c>
    </row>
    <row r="3369" spans="1:4" x14ac:dyDescent="0.3">
      <c r="A3369" t="s">
        <v>2827</v>
      </c>
      <c r="B3369" t="s">
        <v>11909</v>
      </c>
      <c r="C3369" t="s">
        <v>11910</v>
      </c>
      <c r="D3369" t="s">
        <v>11911</v>
      </c>
    </row>
    <row r="3370" spans="1:4" x14ac:dyDescent="0.3">
      <c r="A3370" t="s">
        <v>2827</v>
      </c>
      <c r="B3370" t="s">
        <v>11912</v>
      </c>
      <c r="C3370" t="s">
        <v>11913</v>
      </c>
      <c r="D3370" t="s">
        <v>11914</v>
      </c>
    </row>
    <row r="3371" spans="1:4" x14ac:dyDescent="0.3">
      <c r="A3371" t="s">
        <v>2827</v>
      </c>
      <c r="B3371" t="s">
        <v>11915</v>
      </c>
      <c r="C3371" t="s">
        <v>11916</v>
      </c>
      <c r="D3371" t="s">
        <v>11917</v>
      </c>
    </row>
    <row r="3372" spans="1:4" x14ac:dyDescent="0.3">
      <c r="A3372" t="s">
        <v>2827</v>
      </c>
      <c r="B3372" t="s">
        <v>11918</v>
      </c>
      <c r="C3372" t="s">
        <v>11919</v>
      </c>
      <c r="D3372" t="s">
        <v>11920</v>
      </c>
    </row>
    <row r="3373" spans="1:4" x14ac:dyDescent="0.3">
      <c r="A3373" t="s">
        <v>2827</v>
      </c>
      <c r="B3373" t="s">
        <v>11921</v>
      </c>
      <c r="C3373" t="s">
        <v>11922</v>
      </c>
      <c r="D3373" t="s">
        <v>11923</v>
      </c>
    </row>
    <row r="3374" spans="1:4" x14ac:dyDescent="0.3">
      <c r="A3374" t="s">
        <v>2827</v>
      </c>
      <c r="B3374" t="s">
        <v>11924</v>
      </c>
      <c r="C3374" t="s">
        <v>11925</v>
      </c>
      <c r="D3374" t="s">
        <v>11926</v>
      </c>
    </row>
    <row r="3375" spans="1:4" x14ac:dyDescent="0.3">
      <c r="A3375" t="s">
        <v>2827</v>
      </c>
      <c r="B3375" t="s">
        <v>11927</v>
      </c>
      <c r="C3375" t="s">
        <v>11928</v>
      </c>
      <c r="D3375" t="s">
        <v>11929</v>
      </c>
    </row>
    <row r="3376" spans="1:4" x14ac:dyDescent="0.3">
      <c r="A3376" t="s">
        <v>2827</v>
      </c>
      <c r="B3376" t="s">
        <v>11930</v>
      </c>
      <c r="C3376" t="s">
        <v>11931</v>
      </c>
      <c r="D3376" t="s">
        <v>11932</v>
      </c>
    </row>
    <row r="3377" spans="1:4" x14ac:dyDescent="0.3">
      <c r="A3377" t="s">
        <v>2827</v>
      </c>
      <c r="B3377" t="s">
        <v>11933</v>
      </c>
      <c r="C3377" t="s">
        <v>11934</v>
      </c>
      <c r="D3377" t="s">
        <v>11935</v>
      </c>
    </row>
    <row r="3378" spans="1:4" x14ac:dyDescent="0.3">
      <c r="A3378" t="s">
        <v>2827</v>
      </c>
      <c r="B3378" t="s">
        <v>11936</v>
      </c>
      <c r="C3378" t="s">
        <v>11937</v>
      </c>
      <c r="D3378" t="s">
        <v>11938</v>
      </c>
    </row>
    <row r="3379" spans="1:4" x14ac:dyDescent="0.3">
      <c r="A3379" t="s">
        <v>2827</v>
      </c>
      <c r="B3379" t="s">
        <v>11939</v>
      </c>
      <c r="C3379" t="s">
        <v>11940</v>
      </c>
      <c r="D3379" t="s">
        <v>11941</v>
      </c>
    </row>
    <row r="3380" spans="1:4" x14ac:dyDescent="0.3">
      <c r="A3380" t="s">
        <v>2827</v>
      </c>
      <c r="B3380" t="s">
        <v>11942</v>
      </c>
      <c r="C3380" t="s">
        <v>11943</v>
      </c>
      <c r="D3380" t="s">
        <v>11944</v>
      </c>
    </row>
    <row r="3381" spans="1:4" x14ac:dyDescent="0.3">
      <c r="A3381" t="s">
        <v>2827</v>
      </c>
      <c r="B3381" t="s">
        <v>11945</v>
      </c>
      <c r="C3381" t="s">
        <v>11946</v>
      </c>
      <c r="D3381" t="s">
        <v>11947</v>
      </c>
    </row>
    <row r="3382" spans="1:4" x14ac:dyDescent="0.3">
      <c r="A3382" t="s">
        <v>2827</v>
      </c>
      <c r="B3382" t="s">
        <v>11948</v>
      </c>
      <c r="C3382" t="s">
        <v>11949</v>
      </c>
      <c r="D3382" t="s">
        <v>11950</v>
      </c>
    </row>
    <row r="3383" spans="1:4" x14ac:dyDescent="0.3">
      <c r="A3383" t="s">
        <v>2827</v>
      </c>
      <c r="B3383" t="s">
        <v>11951</v>
      </c>
      <c r="C3383" t="s">
        <v>11952</v>
      </c>
      <c r="D3383" t="s">
        <v>11953</v>
      </c>
    </row>
    <row r="3384" spans="1:4" x14ac:dyDescent="0.3">
      <c r="A3384" t="s">
        <v>2827</v>
      </c>
      <c r="B3384" t="s">
        <v>11954</v>
      </c>
      <c r="C3384" t="s">
        <v>11955</v>
      </c>
      <c r="D3384" t="s">
        <v>11956</v>
      </c>
    </row>
    <row r="3385" spans="1:4" x14ac:dyDescent="0.3">
      <c r="A3385" t="s">
        <v>2827</v>
      </c>
      <c r="B3385" t="s">
        <v>11957</v>
      </c>
      <c r="C3385" t="s">
        <v>11958</v>
      </c>
      <c r="D3385" t="s">
        <v>11959</v>
      </c>
    </row>
    <row r="3386" spans="1:4" x14ac:dyDescent="0.3">
      <c r="A3386" t="s">
        <v>2827</v>
      </c>
      <c r="B3386" t="s">
        <v>11960</v>
      </c>
      <c r="C3386" t="s">
        <v>11961</v>
      </c>
      <c r="D3386" t="s">
        <v>11962</v>
      </c>
    </row>
    <row r="3387" spans="1:4" x14ac:dyDescent="0.3">
      <c r="A3387" t="s">
        <v>2827</v>
      </c>
      <c r="B3387" t="s">
        <v>11963</v>
      </c>
      <c r="C3387" t="s">
        <v>11964</v>
      </c>
      <c r="D3387" t="s">
        <v>11965</v>
      </c>
    </row>
    <row r="3388" spans="1:4" x14ac:dyDescent="0.3">
      <c r="A3388" t="s">
        <v>2827</v>
      </c>
      <c r="B3388" t="s">
        <v>11966</v>
      </c>
      <c r="C3388" t="s">
        <v>11967</v>
      </c>
      <c r="D3388" t="s">
        <v>11968</v>
      </c>
    </row>
    <row r="3389" spans="1:4" x14ac:dyDescent="0.3">
      <c r="A3389" t="s">
        <v>2827</v>
      </c>
      <c r="B3389" t="s">
        <v>11969</v>
      </c>
      <c r="C3389" t="s">
        <v>11970</v>
      </c>
      <c r="D3389" t="s">
        <v>11971</v>
      </c>
    </row>
    <row r="3390" spans="1:4" x14ac:dyDescent="0.3">
      <c r="A3390" t="s">
        <v>2827</v>
      </c>
      <c r="B3390" t="s">
        <v>11972</v>
      </c>
      <c r="C3390" t="s">
        <v>11973</v>
      </c>
      <c r="D3390" t="s">
        <v>11974</v>
      </c>
    </row>
    <row r="3391" spans="1:4" x14ac:dyDescent="0.3">
      <c r="A3391" t="s">
        <v>2827</v>
      </c>
      <c r="B3391" t="s">
        <v>11975</v>
      </c>
      <c r="C3391" t="s">
        <v>11976</v>
      </c>
      <c r="D3391" t="s">
        <v>11977</v>
      </c>
    </row>
    <row r="3392" spans="1:4" x14ac:dyDescent="0.3">
      <c r="A3392" t="s">
        <v>2827</v>
      </c>
      <c r="B3392" t="s">
        <v>11978</v>
      </c>
      <c r="C3392" t="s">
        <v>11979</v>
      </c>
      <c r="D3392" t="s">
        <v>11980</v>
      </c>
    </row>
    <row r="3393" spans="1:4" x14ac:dyDescent="0.3">
      <c r="A3393" t="s">
        <v>2827</v>
      </c>
      <c r="B3393" t="s">
        <v>11981</v>
      </c>
      <c r="C3393" t="s">
        <v>11982</v>
      </c>
      <c r="D3393" t="s">
        <v>11983</v>
      </c>
    </row>
    <row r="3394" spans="1:4" x14ac:dyDescent="0.3">
      <c r="A3394" t="s">
        <v>2827</v>
      </c>
      <c r="B3394" t="s">
        <v>11984</v>
      </c>
      <c r="C3394" t="s">
        <v>11985</v>
      </c>
      <c r="D3394" t="s">
        <v>11986</v>
      </c>
    </row>
    <row r="3395" spans="1:4" x14ac:dyDescent="0.3">
      <c r="A3395" t="s">
        <v>2827</v>
      </c>
      <c r="B3395" t="s">
        <v>11987</v>
      </c>
      <c r="C3395" t="s">
        <v>11988</v>
      </c>
      <c r="D3395" t="s">
        <v>11989</v>
      </c>
    </row>
    <row r="3396" spans="1:4" x14ac:dyDescent="0.3">
      <c r="A3396" t="s">
        <v>2827</v>
      </c>
      <c r="B3396" t="s">
        <v>11990</v>
      </c>
      <c r="C3396" t="s">
        <v>11991</v>
      </c>
      <c r="D3396" t="s">
        <v>11992</v>
      </c>
    </row>
    <row r="3397" spans="1:4" x14ac:dyDescent="0.3">
      <c r="A3397" t="s">
        <v>2827</v>
      </c>
      <c r="B3397" t="s">
        <v>11993</v>
      </c>
      <c r="C3397" t="s">
        <v>11994</v>
      </c>
      <c r="D3397" t="s">
        <v>11995</v>
      </c>
    </row>
    <row r="3398" spans="1:4" x14ac:dyDescent="0.3">
      <c r="A3398" t="s">
        <v>2827</v>
      </c>
      <c r="B3398" t="s">
        <v>11996</v>
      </c>
      <c r="C3398" t="s">
        <v>11997</v>
      </c>
      <c r="D3398" t="s">
        <v>11998</v>
      </c>
    </row>
    <row r="3399" spans="1:4" x14ac:dyDescent="0.3">
      <c r="A3399" t="s">
        <v>2827</v>
      </c>
      <c r="B3399" t="s">
        <v>11999</v>
      </c>
      <c r="C3399" t="s">
        <v>12000</v>
      </c>
      <c r="D3399" t="s">
        <v>12001</v>
      </c>
    </row>
    <row r="3400" spans="1:4" x14ac:dyDescent="0.3">
      <c r="A3400" t="s">
        <v>2827</v>
      </c>
      <c r="B3400" t="s">
        <v>12002</v>
      </c>
      <c r="C3400" t="s">
        <v>12003</v>
      </c>
      <c r="D3400" t="s">
        <v>12004</v>
      </c>
    </row>
    <row r="3401" spans="1:4" x14ac:dyDescent="0.3">
      <c r="A3401" t="s">
        <v>2827</v>
      </c>
      <c r="B3401" t="s">
        <v>12005</v>
      </c>
      <c r="C3401" t="s">
        <v>12006</v>
      </c>
      <c r="D3401" t="s">
        <v>12007</v>
      </c>
    </row>
    <row r="3402" spans="1:4" x14ac:dyDescent="0.3">
      <c r="A3402" t="s">
        <v>2827</v>
      </c>
      <c r="B3402" t="s">
        <v>12008</v>
      </c>
      <c r="C3402" t="s">
        <v>12009</v>
      </c>
      <c r="D3402" t="s">
        <v>12010</v>
      </c>
    </row>
    <row r="3403" spans="1:4" x14ac:dyDescent="0.3">
      <c r="A3403" t="s">
        <v>2827</v>
      </c>
      <c r="B3403" t="s">
        <v>12011</v>
      </c>
      <c r="C3403" t="s">
        <v>12012</v>
      </c>
      <c r="D3403" t="s">
        <v>12013</v>
      </c>
    </row>
    <row r="3404" spans="1:4" x14ac:dyDescent="0.3">
      <c r="A3404" t="s">
        <v>2827</v>
      </c>
      <c r="B3404" t="s">
        <v>12014</v>
      </c>
      <c r="C3404" t="s">
        <v>12015</v>
      </c>
      <c r="D3404" t="s">
        <v>12016</v>
      </c>
    </row>
    <row r="3405" spans="1:4" x14ac:dyDescent="0.3">
      <c r="A3405" t="s">
        <v>2827</v>
      </c>
      <c r="B3405" t="s">
        <v>12017</v>
      </c>
      <c r="C3405" t="s">
        <v>12018</v>
      </c>
      <c r="D3405" t="s">
        <v>12019</v>
      </c>
    </row>
    <row r="3406" spans="1:4" x14ac:dyDescent="0.3">
      <c r="A3406" t="s">
        <v>2827</v>
      </c>
      <c r="B3406" t="s">
        <v>12020</v>
      </c>
      <c r="C3406" t="s">
        <v>12021</v>
      </c>
      <c r="D3406" t="s">
        <v>12022</v>
      </c>
    </row>
    <row r="3407" spans="1:4" x14ac:dyDescent="0.3">
      <c r="A3407" t="s">
        <v>2827</v>
      </c>
      <c r="B3407" t="s">
        <v>12023</v>
      </c>
      <c r="C3407" t="s">
        <v>12024</v>
      </c>
      <c r="D3407" t="s">
        <v>12025</v>
      </c>
    </row>
    <row r="3408" spans="1:4" x14ac:dyDescent="0.3">
      <c r="A3408" t="s">
        <v>2827</v>
      </c>
      <c r="B3408" t="s">
        <v>12026</v>
      </c>
      <c r="C3408" t="s">
        <v>12027</v>
      </c>
      <c r="D3408" t="s">
        <v>12028</v>
      </c>
    </row>
    <row r="3409" spans="1:4" x14ac:dyDescent="0.3">
      <c r="A3409" t="s">
        <v>2827</v>
      </c>
      <c r="B3409" t="s">
        <v>12029</v>
      </c>
      <c r="C3409" t="s">
        <v>12030</v>
      </c>
      <c r="D3409" t="s">
        <v>12031</v>
      </c>
    </row>
    <row r="3410" spans="1:4" x14ac:dyDescent="0.3">
      <c r="A3410" t="s">
        <v>2827</v>
      </c>
      <c r="B3410" t="s">
        <v>12032</v>
      </c>
      <c r="C3410" t="s">
        <v>12033</v>
      </c>
      <c r="D3410" t="s">
        <v>12034</v>
      </c>
    </row>
    <row r="3411" spans="1:4" x14ac:dyDescent="0.3">
      <c r="A3411" t="s">
        <v>2827</v>
      </c>
      <c r="B3411" t="s">
        <v>12035</v>
      </c>
      <c r="C3411" t="s">
        <v>12036</v>
      </c>
      <c r="D3411" t="s">
        <v>12037</v>
      </c>
    </row>
    <row r="3412" spans="1:4" x14ac:dyDescent="0.3">
      <c r="A3412" t="s">
        <v>2827</v>
      </c>
      <c r="B3412" t="s">
        <v>12038</v>
      </c>
      <c r="C3412" t="s">
        <v>12039</v>
      </c>
      <c r="D3412" t="s">
        <v>12040</v>
      </c>
    </row>
    <row r="3413" spans="1:4" x14ac:dyDescent="0.3">
      <c r="A3413" t="s">
        <v>2827</v>
      </c>
      <c r="B3413" t="s">
        <v>12041</v>
      </c>
      <c r="C3413" t="s">
        <v>12042</v>
      </c>
      <c r="D3413" t="s">
        <v>12043</v>
      </c>
    </row>
    <row r="3414" spans="1:4" x14ac:dyDescent="0.3">
      <c r="A3414" t="s">
        <v>2827</v>
      </c>
      <c r="B3414" t="s">
        <v>12044</v>
      </c>
      <c r="C3414" t="s">
        <v>12045</v>
      </c>
      <c r="D3414" t="s">
        <v>12046</v>
      </c>
    </row>
    <row r="3415" spans="1:4" x14ac:dyDescent="0.3">
      <c r="A3415" t="s">
        <v>2827</v>
      </c>
      <c r="B3415" t="s">
        <v>12047</v>
      </c>
      <c r="C3415" t="s">
        <v>12048</v>
      </c>
      <c r="D3415" t="s">
        <v>12049</v>
      </c>
    </row>
    <row r="3416" spans="1:4" x14ac:dyDescent="0.3">
      <c r="A3416" t="s">
        <v>2827</v>
      </c>
      <c r="B3416" t="s">
        <v>12050</v>
      </c>
      <c r="C3416" t="s">
        <v>12051</v>
      </c>
      <c r="D3416" t="s">
        <v>12052</v>
      </c>
    </row>
    <row r="3417" spans="1:4" x14ac:dyDescent="0.3">
      <c r="A3417" t="s">
        <v>2827</v>
      </c>
      <c r="B3417" t="s">
        <v>12053</v>
      </c>
      <c r="C3417" t="s">
        <v>12054</v>
      </c>
      <c r="D3417" t="s">
        <v>12055</v>
      </c>
    </row>
    <row r="3418" spans="1:4" x14ac:dyDescent="0.3">
      <c r="A3418" t="s">
        <v>2827</v>
      </c>
      <c r="B3418" t="s">
        <v>12056</v>
      </c>
      <c r="C3418" t="s">
        <v>12057</v>
      </c>
      <c r="D3418" t="s">
        <v>12058</v>
      </c>
    </row>
    <row r="3419" spans="1:4" x14ac:dyDescent="0.3">
      <c r="A3419" t="s">
        <v>2827</v>
      </c>
      <c r="B3419" t="s">
        <v>12059</v>
      </c>
      <c r="C3419" t="s">
        <v>12060</v>
      </c>
      <c r="D3419" t="s">
        <v>12061</v>
      </c>
    </row>
    <row r="3420" spans="1:4" x14ac:dyDescent="0.3">
      <c r="A3420" t="s">
        <v>2827</v>
      </c>
      <c r="B3420" t="s">
        <v>12062</v>
      </c>
      <c r="C3420" t="s">
        <v>12063</v>
      </c>
      <c r="D3420" t="s">
        <v>12064</v>
      </c>
    </row>
    <row r="3421" spans="1:4" x14ac:dyDescent="0.3">
      <c r="A3421" t="s">
        <v>2827</v>
      </c>
      <c r="B3421" t="s">
        <v>12065</v>
      </c>
      <c r="C3421" t="s">
        <v>12066</v>
      </c>
      <c r="D3421" t="s">
        <v>12067</v>
      </c>
    </row>
    <row r="3422" spans="1:4" x14ac:dyDescent="0.3">
      <c r="A3422" t="s">
        <v>2827</v>
      </c>
      <c r="B3422" t="s">
        <v>12068</v>
      </c>
      <c r="C3422" t="s">
        <v>12069</v>
      </c>
      <c r="D3422" t="s">
        <v>12070</v>
      </c>
    </row>
    <row r="3423" spans="1:4" x14ac:dyDescent="0.3">
      <c r="A3423" t="s">
        <v>2827</v>
      </c>
      <c r="B3423" t="s">
        <v>12071</v>
      </c>
      <c r="C3423" t="s">
        <v>12072</v>
      </c>
      <c r="D3423" t="s">
        <v>12073</v>
      </c>
    </row>
    <row r="3424" spans="1:4" x14ac:dyDescent="0.3">
      <c r="A3424" t="s">
        <v>2827</v>
      </c>
      <c r="B3424" t="s">
        <v>12074</v>
      </c>
      <c r="C3424" t="s">
        <v>12075</v>
      </c>
      <c r="D3424" t="s">
        <v>12076</v>
      </c>
    </row>
    <row r="3425" spans="1:4" x14ac:dyDescent="0.3">
      <c r="A3425" t="s">
        <v>2827</v>
      </c>
      <c r="B3425" t="s">
        <v>12077</v>
      </c>
      <c r="C3425" t="s">
        <v>12078</v>
      </c>
      <c r="D3425" t="s">
        <v>12079</v>
      </c>
    </row>
    <row r="3426" spans="1:4" x14ac:dyDescent="0.3">
      <c r="A3426" t="s">
        <v>2827</v>
      </c>
      <c r="B3426" t="s">
        <v>12080</v>
      </c>
      <c r="C3426" t="s">
        <v>12081</v>
      </c>
      <c r="D3426" t="s">
        <v>12082</v>
      </c>
    </row>
    <row r="3427" spans="1:4" x14ac:dyDescent="0.3">
      <c r="A3427" t="s">
        <v>2827</v>
      </c>
      <c r="B3427" t="s">
        <v>12083</v>
      </c>
      <c r="C3427" t="s">
        <v>12084</v>
      </c>
      <c r="D3427" t="s">
        <v>12085</v>
      </c>
    </row>
    <row r="3428" spans="1:4" x14ac:dyDescent="0.3">
      <c r="A3428" t="s">
        <v>2827</v>
      </c>
      <c r="B3428" t="s">
        <v>12086</v>
      </c>
      <c r="C3428" t="s">
        <v>12087</v>
      </c>
      <c r="D3428" t="s">
        <v>12088</v>
      </c>
    </row>
    <row r="3429" spans="1:4" x14ac:dyDescent="0.3">
      <c r="A3429" t="s">
        <v>2827</v>
      </c>
      <c r="B3429" t="s">
        <v>12089</v>
      </c>
      <c r="C3429" t="s">
        <v>12090</v>
      </c>
      <c r="D3429" t="s">
        <v>12091</v>
      </c>
    </row>
    <row r="3430" spans="1:4" x14ac:dyDescent="0.3">
      <c r="A3430" t="s">
        <v>2827</v>
      </c>
      <c r="B3430" t="s">
        <v>12092</v>
      </c>
      <c r="C3430" t="s">
        <v>12093</v>
      </c>
      <c r="D3430" t="s">
        <v>12094</v>
      </c>
    </row>
    <row r="3431" spans="1:4" x14ac:dyDescent="0.3">
      <c r="A3431" t="s">
        <v>2827</v>
      </c>
      <c r="B3431" t="s">
        <v>12095</v>
      </c>
      <c r="C3431" t="s">
        <v>12096</v>
      </c>
      <c r="D3431" t="s">
        <v>12097</v>
      </c>
    </row>
    <row r="3432" spans="1:4" x14ac:dyDescent="0.3">
      <c r="A3432" t="s">
        <v>2827</v>
      </c>
      <c r="B3432" t="s">
        <v>12098</v>
      </c>
      <c r="C3432" t="s">
        <v>12099</v>
      </c>
      <c r="D3432" t="s">
        <v>12100</v>
      </c>
    </row>
    <row r="3433" spans="1:4" x14ac:dyDescent="0.3">
      <c r="A3433" t="s">
        <v>2827</v>
      </c>
      <c r="B3433" t="s">
        <v>12101</v>
      </c>
      <c r="C3433" t="s">
        <v>12102</v>
      </c>
      <c r="D3433" t="s">
        <v>12103</v>
      </c>
    </row>
    <row r="3434" spans="1:4" x14ac:dyDescent="0.3">
      <c r="A3434" t="s">
        <v>2827</v>
      </c>
      <c r="B3434" t="s">
        <v>12104</v>
      </c>
      <c r="C3434" t="s">
        <v>12105</v>
      </c>
      <c r="D3434" t="s">
        <v>12106</v>
      </c>
    </row>
    <row r="3435" spans="1:4" x14ac:dyDescent="0.3">
      <c r="A3435" t="s">
        <v>2827</v>
      </c>
      <c r="B3435" t="s">
        <v>12107</v>
      </c>
      <c r="C3435" t="s">
        <v>12108</v>
      </c>
      <c r="D3435" t="s">
        <v>12109</v>
      </c>
    </row>
    <row r="3436" spans="1:4" x14ac:dyDescent="0.3">
      <c r="A3436" t="s">
        <v>2827</v>
      </c>
      <c r="B3436" t="s">
        <v>12110</v>
      </c>
      <c r="C3436" t="s">
        <v>12111</v>
      </c>
      <c r="D3436" t="s">
        <v>12112</v>
      </c>
    </row>
    <row r="3437" spans="1:4" x14ac:dyDescent="0.3">
      <c r="A3437" t="s">
        <v>2827</v>
      </c>
      <c r="B3437" t="s">
        <v>12113</v>
      </c>
      <c r="C3437" t="s">
        <v>12114</v>
      </c>
      <c r="D3437" t="s">
        <v>12115</v>
      </c>
    </row>
    <row r="3438" spans="1:4" x14ac:dyDescent="0.3">
      <c r="A3438" t="s">
        <v>2827</v>
      </c>
      <c r="B3438" t="s">
        <v>12116</v>
      </c>
      <c r="C3438" t="s">
        <v>12117</v>
      </c>
      <c r="D3438" t="s">
        <v>12118</v>
      </c>
    </row>
    <row r="3439" spans="1:4" x14ac:dyDescent="0.3">
      <c r="A3439" t="s">
        <v>2827</v>
      </c>
      <c r="B3439" t="s">
        <v>4405</v>
      </c>
      <c r="C3439" t="s">
        <v>12119</v>
      </c>
      <c r="D3439" t="s">
        <v>12120</v>
      </c>
    </row>
    <row r="3440" spans="1:4" x14ac:dyDescent="0.3">
      <c r="A3440" t="s">
        <v>2827</v>
      </c>
      <c r="B3440" t="s">
        <v>12121</v>
      </c>
      <c r="C3440" t="s">
        <v>12122</v>
      </c>
      <c r="D3440" t="s">
        <v>12123</v>
      </c>
    </row>
    <row r="3441" spans="1:4" x14ac:dyDescent="0.3">
      <c r="A3441" t="s">
        <v>2827</v>
      </c>
      <c r="B3441" t="s">
        <v>12124</v>
      </c>
      <c r="C3441" t="s">
        <v>12125</v>
      </c>
      <c r="D3441" t="s">
        <v>12126</v>
      </c>
    </row>
    <row r="3442" spans="1:4" x14ac:dyDescent="0.3">
      <c r="A3442" t="s">
        <v>2827</v>
      </c>
      <c r="B3442" t="s">
        <v>12127</v>
      </c>
      <c r="C3442" t="s">
        <v>12128</v>
      </c>
      <c r="D3442" t="s">
        <v>12129</v>
      </c>
    </row>
    <row r="3443" spans="1:4" x14ac:dyDescent="0.3">
      <c r="A3443" t="s">
        <v>2827</v>
      </c>
      <c r="B3443" t="s">
        <v>12130</v>
      </c>
      <c r="C3443" t="s">
        <v>12131</v>
      </c>
      <c r="D3443" t="s">
        <v>12132</v>
      </c>
    </row>
    <row r="3444" spans="1:4" x14ac:dyDescent="0.3">
      <c r="A3444" t="s">
        <v>2827</v>
      </c>
      <c r="B3444" t="s">
        <v>5842</v>
      </c>
      <c r="C3444" t="s">
        <v>12133</v>
      </c>
      <c r="D3444" t="s">
        <v>12134</v>
      </c>
    </row>
    <row r="3445" spans="1:4" x14ac:dyDescent="0.3">
      <c r="A3445" t="s">
        <v>2827</v>
      </c>
      <c r="B3445" t="s">
        <v>12135</v>
      </c>
      <c r="C3445" t="s">
        <v>12136</v>
      </c>
      <c r="D3445" t="s">
        <v>12137</v>
      </c>
    </row>
    <row r="3446" spans="1:4" x14ac:dyDescent="0.3">
      <c r="A3446" t="s">
        <v>2827</v>
      </c>
      <c r="B3446" t="s">
        <v>12138</v>
      </c>
      <c r="C3446" t="s">
        <v>12139</v>
      </c>
      <c r="D3446" t="s">
        <v>12140</v>
      </c>
    </row>
    <row r="3447" spans="1:4" x14ac:dyDescent="0.3">
      <c r="A3447" t="s">
        <v>2827</v>
      </c>
      <c r="B3447" t="s">
        <v>12141</v>
      </c>
      <c r="C3447" t="s">
        <v>12142</v>
      </c>
      <c r="D3447" t="s">
        <v>12143</v>
      </c>
    </row>
    <row r="3448" spans="1:4" x14ac:dyDescent="0.3">
      <c r="A3448" t="s">
        <v>2827</v>
      </c>
      <c r="B3448" t="s">
        <v>12144</v>
      </c>
      <c r="C3448" t="s">
        <v>12145</v>
      </c>
      <c r="D3448" t="s">
        <v>12146</v>
      </c>
    </row>
    <row r="3449" spans="1:4" x14ac:dyDescent="0.3">
      <c r="A3449" t="s">
        <v>2827</v>
      </c>
      <c r="B3449" t="s">
        <v>12147</v>
      </c>
      <c r="C3449" t="s">
        <v>12148</v>
      </c>
      <c r="D3449" t="s">
        <v>12149</v>
      </c>
    </row>
    <row r="3450" spans="1:4" x14ac:dyDescent="0.3">
      <c r="A3450" t="s">
        <v>2827</v>
      </c>
      <c r="B3450" t="s">
        <v>12150</v>
      </c>
      <c r="C3450" t="s">
        <v>12151</v>
      </c>
      <c r="D3450" t="s">
        <v>12152</v>
      </c>
    </row>
    <row r="3451" spans="1:4" x14ac:dyDescent="0.3">
      <c r="A3451" t="s">
        <v>2827</v>
      </c>
      <c r="B3451" t="s">
        <v>12153</v>
      </c>
      <c r="C3451" t="s">
        <v>12154</v>
      </c>
      <c r="D3451" t="s">
        <v>12155</v>
      </c>
    </row>
    <row r="3452" spans="1:4" x14ac:dyDescent="0.3">
      <c r="A3452" t="s">
        <v>2827</v>
      </c>
      <c r="B3452" t="s">
        <v>12156</v>
      </c>
      <c r="C3452" t="s">
        <v>12157</v>
      </c>
      <c r="D3452" t="s">
        <v>12158</v>
      </c>
    </row>
    <row r="3453" spans="1:4" x14ac:dyDescent="0.3">
      <c r="A3453" t="s">
        <v>2827</v>
      </c>
      <c r="B3453" t="s">
        <v>12159</v>
      </c>
      <c r="C3453" t="s">
        <v>12160</v>
      </c>
      <c r="D3453" t="s">
        <v>12161</v>
      </c>
    </row>
    <row r="3454" spans="1:4" x14ac:dyDescent="0.3">
      <c r="A3454" t="s">
        <v>2827</v>
      </c>
      <c r="B3454" t="s">
        <v>12162</v>
      </c>
      <c r="C3454" t="s">
        <v>12163</v>
      </c>
      <c r="D3454" t="s">
        <v>12164</v>
      </c>
    </row>
    <row r="3455" spans="1:4" x14ac:dyDescent="0.3">
      <c r="A3455" t="s">
        <v>2827</v>
      </c>
      <c r="B3455" t="s">
        <v>12165</v>
      </c>
      <c r="C3455" t="s">
        <v>12166</v>
      </c>
      <c r="D3455" t="s">
        <v>12167</v>
      </c>
    </row>
    <row r="3456" spans="1:4" x14ac:dyDescent="0.3">
      <c r="A3456" t="s">
        <v>2827</v>
      </c>
      <c r="B3456" t="s">
        <v>12168</v>
      </c>
      <c r="C3456" t="s">
        <v>12169</v>
      </c>
      <c r="D3456" t="s">
        <v>12170</v>
      </c>
    </row>
    <row r="3457" spans="1:4" x14ac:dyDescent="0.3">
      <c r="A3457" t="s">
        <v>2827</v>
      </c>
      <c r="B3457" t="s">
        <v>12171</v>
      </c>
      <c r="C3457" t="s">
        <v>12172</v>
      </c>
      <c r="D3457" t="s">
        <v>12173</v>
      </c>
    </row>
    <row r="3458" spans="1:4" x14ac:dyDescent="0.3">
      <c r="A3458" t="s">
        <v>2827</v>
      </c>
      <c r="B3458" t="s">
        <v>12174</v>
      </c>
      <c r="C3458" t="s">
        <v>12175</v>
      </c>
      <c r="D3458" t="s">
        <v>12176</v>
      </c>
    </row>
    <row r="3459" spans="1:4" x14ac:dyDescent="0.3">
      <c r="A3459" t="s">
        <v>2827</v>
      </c>
      <c r="B3459" t="s">
        <v>12177</v>
      </c>
      <c r="C3459" t="s">
        <v>12178</v>
      </c>
      <c r="D3459" t="s">
        <v>12179</v>
      </c>
    </row>
    <row r="3460" spans="1:4" x14ac:dyDescent="0.3">
      <c r="A3460" t="s">
        <v>2827</v>
      </c>
      <c r="B3460" t="s">
        <v>12180</v>
      </c>
      <c r="C3460" t="s">
        <v>12181</v>
      </c>
      <c r="D3460" t="s">
        <v>12182</v>
      </c>
    </row>
    <row r="3461" spans="1:4" x14ac:dyDescent="0.3">
      <c r="A3461" t="s">
        <v>2827</v>
      </c>
      <c r="B3461" t="s">
        <v>12183</v>
      </c>
      <c r="C3461" t="s">
        <v>12184</v>
      </c>
      <c r="D3461" t="s">
        <v>12185</v>
      </c>
    </row>
    <row r="3462" spans="1:4" x14ac:dyDescent="0.3">
      <c r="A3462" t="s">
        <v>2827</v>
      </c>
      <c r="B3462" t="s">
        <v>12186</v>
      </c>
      <c r="C3462" t="s">
        <v>12187</v>
      </c>
      <c r="D3462" t="s">
        <v>12188</v>
      </c>
    </row>
    <row r="3463" spans="1:4" x14ac:dyDescent="0.3">
      <c r="A3463" t="s">
        <v>2827</v>
      </c>
      <c r="B3463" t="s">
        <v>12189</v>
      </c>
      <c r="C3463" t="s">
        <v>12190</v>
      </c>
      <c r="D3463" t="s">
        <v>12191</v>
      </c>
    </row>
    <row r="3464" spans="1:4" x14ac:dyDescent="0.3">
      <c r="A3464" t="s">
        <v>2827</v>
      </c>
      <c r="B3464" t="s">
        <v>12192</v>
      </c>
      <c r="C3464" t="s">
        <v>12193</v>
      </c>
      <c r="D3464" t="s">
        <v>12194</v>
      </c>
    </row>
    <row r="3465" spans="1:4" x14ac:dyDescent="0.3">
      <c r="A3465" t="s">
        <v>2827</v>
      </c>
      <c r="B3465" t="s">
        <v>12195</v>
      </c>
      <c r="C3465" t="s">
        <v>12196</v>
      </c>
      <c r="D3465" t="s">
        <v>12197</v>
      </c>
    </row>
    <row r="3466" spans="1:4" x14ac:dyDescent="0.3">
      <c r="A3466" t="s">
        <v>2827</v>
      </c>
      <c r="B3466" t="s">
        <v>12198</v>
      </c>
      <c r="C3466" t="s">
        <v>12199</v>
      </c>
      <c r="D3466" t="s">
        <v>12200</v>
      </c>
    </row>
    <row r="3467" spans="1:4" x14ac:dyDescent="0.3">
      <c r="A3467" t="s">
        <v>2827</v>
      </c>
      <c r="B3467" t="s">
        <v>12201</v>
      </c>
      <c r="C3467" t="s">
        <v>12202</v>
      </c>
      <c r="D3467" t="s">
        <v>12203</v>
      </c>
    </row>
    <row r="3468" spans="1:4" x14ac:dyDescent="0.3">
      <c r="A3468" t="s">
        <v>2827</v>
      </c>
      <c r="B3468" t="s">
        <v>12204</v>
      </c>
      <c r="C3468" t="s">
        <v>12205</v>
      </c>
      <c r="D3468" t="s">
        <v>12206</v>
      </c>
    </row>
    <row r="3469" spans="1:4" x14ac:dyDescent="0.3">
      <c r="A3469" t="s">
        <v>2827</v>
      </c>
      <c r="B3469" t="s">
        <v>12207</v>
      </c>
      <c r="C3469" t="s">
        <v>12208</v>
      </c>
      <c r="D3469" t="s">
        <v>12209</v>
      </c>
    </row>
    <row r="3470" spans="1:4" x14ac:dyDescent="0.3">
      <c r="A3470" t="s">
        <v>2827</v>
      </c>
      <c r="B3470" t="s">
        <v>12210</v>
      </c>
      <c r="C3470" t="s">
        <v>12211</v>
      </c>
      <c r="D3470" t="s">
        <v>12212</v>
      </c>
    </row>
    <row r="3471" spans="1:4" x14ac:dyDescent="0.3">
      <c r="A3471" t="s">
        <v>2827</v>
      </c>
      <c r="B3471" t="s">
        <v>5535</v>
      </c>
      <c r="C3471" t="s">
        <v>12213</v>
      </c>
      <c r="D3471" t="s">
        <v>12214</v>
      </c>
    </row>
    <row r="3472" spans="1:4" x14ac:dyDescent="0.3">
      <c r="A3472" t="s">
        <v>2827</v>
      </c>
      <c r="B3472" t="s">
        <v>12215</v>
      </c>
      <c r="C3472" t="s">
        <v>12216</v>
      </c>
      <c r="D3472" t="s">
        <v>12217</v>
      </c>
    </row>
    <row r="3473" spans="1:4" x14ac:dyDescent="0.3">
      <c r="A3473" t="s">
        <v>2827</v>
      </c>
      <c r="B3473" t="s">
        <v>12218</v>
      </c>
      <c r="C3473" t="s">
        <v>12219</v>
      </c>
      <c r="D3473" t="s">
        <v>12220</v>
      </c>
    </row>
    <row r="3474" spans="1:4" x14ac:dyDescent="0.3">
      <c r="A3474" t="s">
        <v>2827</v>
      </c>
      <c r="B3474" t="s">
        <v>12221</v>
      </c>
      <c r="C3474" t="s">
        <v>12222</v>
      </c>
      <c r="D3474" t="s">
        <v>12223</v>
      </c>
    </row>
    <row r="3475" spans="1:4" x14ac:dyDescent="0.3">
      <c r="A3475" t="s">
        <v>2827</v>
      </c>
      <c r="B3475" t="s">
        <v>12224</v>
      </c>
      <c r="C3475" t="s">
        <v>12225</v>
      </c>
      <c r="D3475" t="s">
        <v>12226</v>
      </c>
    </row>
    <row r="3476" spans="1:4" x14ac:dyDescent="0.3">
      <c r="A3476" t="s">
        <v>2827</v>
      </c>
      <c r="B3476" t="s">
        <v>12227</v>
      </c>
      <c r="C3476" t="s">
        <v>12228</v>
      </c>
      <c r="D3476" t="s">
        <v>12229</v>
      </c>
    </row>
    <row r="3477" spans="1:4" x14ac:dyDescent="0.3">
      <c r="A3477" t="s">
        <v>2827</v>
      </c>
      <c r="B3477" t="s">
        <v>12230</v>
      </c>
      <c r="C3477" t="s">
        <v>12231</v>
      </c>
      <c r="D3477" t="s">
        <v>12232</v>
      </c>
    </row>
    <row r="3478" spans="1:4" x14ac:dyDescent="0.3">
      <c r="A3478" t="s">
        <v>2827</v>
      </c>
      <c r="B3478" t="s">
        <v>12233</v>
      </c>
      <c r="C3478" t="s">
        <v>12234</v>
      </c>
      <c r="D3478" t="s">
        <v>12235</v>
      </c>
    </row>
    <row r="3479" spans="1:4" x14ac:dyDescent="0.3">
      <c r="A3479" t="s">
        <v>2827</v>
      </c>
      <c r="B3479" t="s">
        <v>12236</v>
      </c>
      <c r="C3479" t="s">
        <v>12237</v>
      </c>
      <c r="D3479" t="s">
        <v>12238</v>
      </c>
    </row>
    <row r="3480" spans="1:4" x14ac:dyDescent="0.3">
      <c r="A3480" t="s">
        <v>2827</v>
      </c>
      <c r="B3480" t="s">
        <v>12239</v>
      </c>
      <c r="C3480" t="s">
        <v>12240</v>
      </c>
      <c r="D3480" t="s">
        <v>12241</v>
      </c>
    </row>
    <row r="3481" spans="1:4" x14ac:dyDescent="0.3">
      <c r="A3481" t="s">
        <v>2827</v>
      </c>
      <c r="B3481" t="s">
        <v>9361</v>
      </c>
      <c r="C3481" t="s">
        <v>9363</v>
      </c>
      <c r="D3481" t="s">
        <v>12242</v>
      </c>
    </row>
    <row r="3482" spans="1:4" x14ac:dyDescent="0.3">
      <c r="A3482" t="s">
        <v>2827</v>
      </c>
      <c r="B3482" t="s">
        <v>12243</v>
      </c>
      <c r="C3482" t="s">
        <v>12244</v>
      </c>
      <c r="D3482" t="s">
        <v>12245</v>
      </c>
    </row>
    <row r="3483" spans="1:4" x14ac:dyDescent="0.3">
      <c r="A3483" t="s">
        <v>2827</v>
      </c>
      <c r="B3483" t="s">
        <v>12246</v>
      </c>
      <c r="C3483" t="s">
        <v>12247</v>
      </c>
      <c r="D3483" t="s">
        <v>12248</v>
      </c>
    </row>
    <row r="3484" spans="1:4" x14ac:dyDescent="0.3">
      <c r="A3484" t="s">
        <v>2827</v>
      </c>
      <c r="B3484" t="s">
        <v>12249</v>
      </c>
      <c r="C3484" t="s">
        <v>12250</v>
      </c>
      <c r="D3484" t="s">
        <v>12251</v>
      </c>
    </row>
    <row r="3485" spans="1:4" x14ac:dyDescent="0.3">
      <c r="A3485" t="s">
        <v>2827</v>
      </c>
      <c r="B3485" t="s">
        <v>12252</v>
      </c>
      <c r="C3485" t="s">
        <v>12253</v>
      </c>
      <c r="D3485" t="s">
        <v>12254</v>
      </c>
    </row>
    <row r="3486" spans="1:4" x14ac:dyDescent="0.3">
      <c r="A3486" t="s">
        <v>2827</v>
      </c>
      <c r="B3486" t="s">
        <v>12255</v>
      </c>
      <c r="C3486" t="s">
        <v>12256</v>
      </c>
      <c r="D3486" t="s">
        <v>12257</v>
      </c>
    </row>
    <row r="3487" spans="1:4" x14ac:dyDescent="0.3">
      <c r="A3487" t="s">
        <v>2827</v>
      </c>
      <c r="B3487" t="s">
        <v>12258</v>
      </c>
      <c r="C3487" t="s">
        <v>12259</v>
      </c>
      <c r="D3487" t="s">
        <v>12260</v>
      </c>
    </row>
    <row r="3488" spans="1:4" x14ac:dyDescent="0.3">
      <c r="A3488" t="s">
        <v>2827</v>
      </c>
      <c r="B3488" t="s">
        <v>12261</v>
      </c>
      <c r="C3488" t="s">
        <v>12262</v>
      </c>
      <c r="D3488" t="s">
        <v>12263</v>
      </c>
    </row>
    <row r="3489" spans="1:4" x14ac:dyDescent="0.3">
      <c r="A3489" t="s">
        <v>2827</v>
      </c>
      <c r="B3489" t="s">
        <v>12264</v>
      </c>
      <c r="C3489" t="s">
        <v>12265</v>
      </c>
      <c r="D3489" t="s">
        <v>12266</v>
      </c>
    </row>
    <row r="3490" spans="1:4" x14ac:dyDescent="0.3">
      <c r="A3490" t="s">
        <v>2827</v>
      </c>
      <c r="B3490" t="s">
        <v>12267</v>
      </c>
      <c r="C3490" t="s">
        <v>12268</v>
      </c>
      <c r="D3490" t="s">
        <v>12269</v>
      </c>
    </row>
    <row r="3491" spans="1:4" x14ac:dyDescent="0.3">
      <c r="A3491" t="s">
        <v>2827</v>
      </c>
      <c r="B3491" t="s">
        <v>12270</v>
      </c>
      <c r="C3491" t="s">
        <v>12271</v>
      </c>
      <c r="D3491" t="s">
        <v>12272</v>
      </c>
    </row>
    <row r="3492" spans="1:4" x14ac:dyDescent="0.3">
      <c r="A3492" t="s">
        <v>2827</v>
      </c>
      <c r="B3492" t="s">
        <v>12273</v>
      </c>
      <c r="C3492" t="s">
        <v>12274</v>
      </c>
      <c r="D3492" t="s">
        <v>12275</v>
      </c>
    </row>
    <row r="3493" spans="1:4" x14ac:dyDescent="0.3">
      <c r="A3493" t="s">
        <v>2827</v>
      </c>
      <c r="B3493" t="s">
        <v>12276</v>
      </c>
      <c r="C3493" t="s">
        <v>12277</v>
      </c>
      <c r="D3493" t="s">
        <v>12278</v>
      </c>
    </row>
    <row r="3494" spans="1:4" x14ac:dyDescent="0.3">
      <c r="A3494" t="s">
        <v>2827</v>
      </c>
      <c r="B3494" t="s">
        <v>12279</v>
      </c>
      <c r="C3494" t="s">
        <v>12280</v>
      </c>
      <c r="D3494" t="s">
        <v>12281</v>
      </c>
    </row>
    <row r="3495" spans="1:4" x14ac:dyDescent="0.3">
      <c r="A3495" t="s">
        <v>2827</v>
      </c>
      <c r="B3495" t="s">
        <v>12282</v>
      </c>
      <c r="C3495" t="s">
        <v>12283</v>
      </c>
      <c r="D3495" t="s">
        <v>12284</v>
      </c>
    </row>
    <row r="3496" spans="1:4" x14ac:dyDescent="0.3">
      <c r="A3496" t="s">
        <v>2827</v>
      </c>
      <c r="B3496" t="s">
        <v>12285</v>
      </c>
      <c r="C3496" t="s">
        <v>12286</v>
      </c>
      <c r="D3496" t="s">
        <v>12287</v>
      </c>
    </row>
    <row r="3497" spans="1:4" x14ac:dyDescent="0.3">
      <c r="A3497" t="s">
        <v>2827</v>
      </c>
      <c r="B3497" t="s">
        <v>12288</v>
      </c>
      <c r="C3497" t="s">
        <v>12289</v>
      </c>
      <c r="D3497" t="s">
        <v>12290</v>
      </c>
    </row>
    <row r="3498" spans="1:4" x14ac:dyDescent="0.3">
      <c r="A3498" t="s">
        <v>2827</v>
      </c>
      <c r="B3498" t="s">
        <v>12291</v>
      </c>
      <c r="C3498" t="s">
        <v>12292</v>
      </c>
      <c r="D3498" t="s">
        <v>12293</v>
      </c>
    </row>
    <row r="3499" spans="1:4" x14ac:dyDescent="0.3">
      <c r="A3499" t="s">
        <v>2827</v>
      </c>
      <c r="B3499" t="s">
        <v>5854</v>
      </c>
      <c r="C3499" t="s">
        <v>12294</v>
      </c>
      <c r="D3499" t="s">
        <v>12295</v>
      </c>
    </row>
    <row r="3500" spans="1:4" x14ac:dyDescent="0.3">
      <c r="A3500" t="s">
        <v>2827</v>
      </c>
      <c r="B3500" t="s">
        <v>12296</v>
      </c>
      <c r="C3500" t="s">
        <v>12297</v>
      </c>
      <c r="D3500" t="s">
        <v>12298</v>
      </c>
    </row>
    <row r="3501" spans="1:4" x14ac:dyDescent="0.3">
      <c r="A3501" t="s">
        <v>2827</v>
      </c>
      <c r="B3501" t="s">
        <v>12299</v>
      </c>
      <c r="C3501" t="s">
        <v>12300</v>
      </c>
      <c r="D3501" t="s">
        <v>12301</v>
      </c>
    </row>
    <row r="3502" spans="1:4" x14ac:dyDescent="0.3">
      <c r="A3502" t="s">
        <v>2827</v>
      </c>
      <c r="B3502" t="s">
        <v>12302</v>
      </c>
      <c r="C3502" t="s">
        <v>12303</v>
      </c>
      <c r="D3502" t="s">
        <v>12304</v>
      </c>
    </row>
    <row r="3503" spans="1:4" x14ac:dyDescent="0.3">
      <c r="A3503" t="s">
        <v>2827</v>
      </c>
      <c r="B3503" t="s">
        <v>12305</v>
      </c>
      <c r="C3503" t="s">
        <v>12306</v>
      </c>
      <c r="D3503" t="s">
        <v>12307</v>
      </c>
    </row>
    <row r="3504" spans="1:4" x14ac:dyDescent="0.3">
      <c r="A3504" t="s">
        <v>2827</v>
      </c>
      <c r="B3504" t="s">
        <v>12308</v>
      </c>
      <c r="C3504" t="s">
        <v>12309</v>
      </c>
      <c r="D3504" t="s">
        <v>12310</v>
      </c>
    </row>
    <row r="3505" spans="1:4" x14ac:dyDescent="0.3">
      <c r="A3505" t="s">
        <v>2827</v>
      </c>
      <c r="B3505" t="s">
        <v>12311</v>
      </c>
      <c r="C3505" t="s">
        <v>12312</v>
      </c>
      <c r="D3505" t="s">
        <v>12313</v>
      </c>
    </row>
    <row r="3506" spans="1:4" x14ac:dyDescent="0.3">
      <c r="A3506" t="s">
        <v>2827</v>
      </c>
      <c r="B3506" t="s">
        <v>12314</v>
      </c>
      <c r="C3506" t="s">
        <v>12315</v>
      </c>
      <c r="D3506" t="s">
        <v>12316</v>
      </c>
    </row>
    <row r="3507" spans="1:4" x14ac:dyDescent="0.3">
      <c r="A3507" t="s">
        <v>2827</v>
      </c>
      <c r="B3507" t="s">
        <v>12317</v>
      </c>
      <c r="C3507" t="s">
        <v>12318</v>
      </c>
      <c r="D3507" t="s">
        <v>12319</v>
      </c>
    </row>
    <row r="3508" spans="1:4" x14ac:dyDescent="0.3">
      <c r="A3508" t="s">
        <v>2827</v>
      </c>
      <c r="B3508" t="s">
        <v>12320</v>
      </c>
      <c r="C3508" t="s">
        <v>12321</v>
      </c>
      <c r="D3508" t="s">
        <v>12322</v>
      </c>
    </row>
    <row r="3509" spans="1:4" x14ac:dyDescent="0.3">
      <c r="A3509" t="s">
        <v>2827</v>
      </c>
      <c r="B3509" t="s">
        <v>12323</v>
      </c>
      <c r="C3509" t="s">
        <v>12324</v>
      </c>
      <c r="D3509" t="s">
        <v>12325</v>
      </c>
    </row>
    <row r="3510" spans="1:4" x14ac:dyDescent="0.3">
      <c r="A3510" t="s">
        <v>2827</v>
      </c>
      <c r="B3510" t="s">
        <v>12326</v>
      </c>
      <c r="C3510" t="s">
        <v>12327</v>
      </c>
      <c r="D3510" t="s">
        <v>12328</v>
      </c>
    </row>
    <row r="3511" spans="1:4" x14ac:dyDescent="0.3">
      <c r="A3511" t="s">
        <v>2827</v>
      </c>
      <c r="B3511" t="s">
        <v>12329</v>
      </c>
      <c r="C3511" t="s">
        <v>12330</v>
      </c>
      <c r="D3511" t="s">
        <v>12331</v>
      </c>
    </row>
    <row r="3512" spans="1:4" x14ac:dyDescent="0.3">
      <c r="A3512" t="s">
        <v>2827</v>
      </c>
      <c r="B3512" t="s">
        <v>12332</v>
      </c>
      <c r="C3512" t="s">
        <v>12333</v>
      </c>
      <c r="D3512" t="s">
        <v>12334</v>
      </c>
    </row>
    <row r="3513" spans="1:4" x14ac:dyDescent="0.3">
      <c r="A3513" t="s">
        <v>2827</v>
      </c>
      <c r="B3513" t="s">
        <v>12335</v>
      </c>
      <c r="C3513" t="s">
        <v>12336</v>
      </c>
      <c r="D3513" t="s">
        <v>12337</v>
      </c>
    </row>
    <row r="3514" spans="1:4" x14ac:dyDescent="0.3">
      <c r="A3514" t="s">
        <v>2827</v>
      </c>
      <c r="B3514" t="s">
        <v>12338</v>
      </c>
      <c r="C3514" t="s">
        <v>12339</v>
      </c>
      <c r="D3514" t="s">
        <v>12340</v>
      </c>
    </row>
    <row r="3515" spans="1:4" x14ac:dyDescent="0.3">
      <c r="A3515" t="s">
        <v>2827</v>
      </c>
      <c r="B3515" t="s">
        <v>12341</v>
      </c>
      <c r="C3515" t="s">
        <v>12342</v>
      </c>
      <c r="D3515" t="s">
        <v>12343</v>
      </c>
    </row>
    <row r="3516" spans="1:4" x14ac:dyDescent="0.3">
      <c r="A3516" t="s">
        <v>2827</v>
      </c>
      <c r="B3516" t="s">
        <v>12344</v>
      </c>
      <c r="C3516" t="s">
        <v>12345</v>
      </c>
      <c r="D3516" t="s">
        <v>12346</v>
      </c>
    </row>
    <row r="3517" spans="1:4" x14ac:dyDescent="0.3">
      <c r="A3517" t="s">
        <v>2827</v>
      </c>
      <c r="B3517" t="s">
        <v>12347</v>
      </c>
      <c r="C3517" t="s">
        <v>12348</v>
      </c>
      <c r="D3517" t="s">
        <v>12349</v>
      </c>
    </row>
    <row r="3518" spans="1:4" x14ac:dyDescent="0.3">
      <c r="A3518" t="s">
        <v>2827</v>
      </c>
      <c r="B3518" t="s">
        <v>12350</v>
      </c>
      <c r="C3518" t="s">
        <v>12351</v>
      </c>
      <c r="D3518" t="s">
        <v>12352</v>
      </c>
    </row>
    <row r="3519" spans="1:4" x14ac:dyDescent="0.3">
      <c r="A3519" t="s">
        <v>2827</v>
      </c>
      <c r="B3519" t="s">
        <v>12353</v>
      </c>
      <c r="C3519" t="s">
        <v>12354</v>
      </c>
      <c r="D3519" t="s">
        <v>12355</v>
      </c>
    </row>
    <row r="3520" spans="1:4" x14ac:dyDescent="0.3">
      <c r="A3520" t="s">
        <v>2827</v>
      </c>
      <c r="B3520" t="s">
        <v>12356</v>
      </c>
      <c r="C3520" t="s">
        <v>12357</v>
      </c>
      <c r="D3520" t="s">
        <v>12358</v>
      </c>
    </row>
    <row r="3521" spans="1:4" x14ac:dyDescent="0.3">
      <c r="A3521" t="s">
        <v>2827</v>
      </c>
      <c r="B3521" t="s">
        <v>12359</v>
      </c>
      <c r="C3521" t="s">
        <v>12360</v>
      </c>
      <c r="D3521" t="s">
        <v>12361</v>
      </c>
    </row>
    <row r="3522" spans="1:4" x14ac:dyDescent="0.3">
      <c r="A3522" t="s">
        <v>2827</v>
      </c>
      <c r="B3522" t="s">
        <v>12362</v>
      </c>
      <c r="C3522" t="s">
        <v>12363</v>
      </c>
      <c r="D3522" t="s">
        <v>12364</v>
      </c>
    </row>
    <row r="3523" spans="1:4" x14ac:dyDescent="0.3">
      <c r="A3523" t="s">
        <v>2827</v>
      </c>
      <c r="B3523" t="s">
        <v>12365</v>
      </c>
      <c r="C3523" t="s">
        <v>12366</v>
      </c>
      <c r="D3523" t="s">
        <v>12367</v>
      </c>
    </row>
    <row r="3524" spans="1:4" x14ac:dyDescent="0.3">
      <c r="A3524" t="s">
        <v>2827</v>
      </c>
      <c r="B3524" t="s">
        <v>12368</v>
      </c>
      <c r="C3524" t="s">
        <v>12369</v>
      </c>
      <c r="D3524" t="s">
        <v>12370</v>
      </c>
    </row>
    <row r="3525" spans="1:4" x14ac:dyDescent="0.3">
      <c r="A3525" t="s">
        <v>2827</v>
      </c>
      <c r="B3525" t="s">
        <v>12371</v>
      </c>
      <c r="C3525" t="s">
        <v>12372</v>
      </c>
      <c r="D3525" t="s">
        <v>12373</v>
      </c>
    </row>
    <row r="3526" spans="1:4" x14ac:dyDescent="0.3">
      <c r="A3526" t="s">
        <v>2827</v>
      </c>
      <c r="B3526" t="s">
        <v>12374</v>
      </c>
      <c r="C3526" t="s">
        <v>12375</v>
      </c>
      <c r="D3526" t="s">
        <v>12376</v>
      </c>
    </row>
    <row r="3527" spans="1:4" x14ac:dyDescent="0.3">
      <c r="A3527" t="s">
        <v>2827</v>
      </c>
      <c r="B3527" t="s">
        <v>12377</v>
      </c>
      <c r="C3527" t="s">
        <v>12378</v>
      </c>
      <c r="D3527" t="s">
        <v>12379</v>
      </c>
    </row>
    <row r="3528" spans="1:4" x14ac:dyDescent="0.3">
      <c r="A3528" t="s">
        <v>2827</v>
      </c>
      <c r="B3528" t="s">
        <v>12380</v>
      </c>
      <c r="C3528" t="s">
        <v>12381</v>
      </c>
      <c r="D3528" t="s">
        <v>12382</v>
      </c>
    </row>
    <row r="3529" spans="1:4" x14ac:dyDescent="0.3">
      <c r="A3529" t="s">
        <v>2827</v>
      </c>
      <c r="B3529" t="s">
        <v>12383</v>
      </c>
      <c r="C3529" t="s">
        <v>12384</v>
      </c>
      <c r="D3529" t="s">
        <v>12385</v>
      </c>
    </row>
    <row r="3530" spans="1:4" x14ac:dyDescent="0.3">
      <c r="A3530" t="s">
        <v>2827</v>
      </c>
      <c r="B3530" t="s">
        <v>12386</v>
      </c>
      <c r="C3530" t="s">
        <v>12387</v>
      </c>
      <c r="D3530" t="s">
        <v>12388</v>
      </c>
    </row>
    <row r="3531" spans="1:4" x14ac:dyDescent="0.3">
      <c r="A3531" t="s">
        <v>2827</v>
      </c>
      <c r="B3531" t="s">
        <v>12389</v>
      </c>
      <c r="C3531" t="s">
        <v>12390</v>
      </c>
      <c r="D3531" t="s">
        <v>12391</v>
      </c>
    </row>
    <row r="3532" spans="1:4" x14ac:dyDescent="0.3">
      <c r="A3532" t="s">
        <v>2827</v>
      </c>
      <c r="B3532" t="s">
        <v>12392</v>
      </c>
      <c r="C3532" t="s">
        <v>12393</v>
      </c>
      <c r="D3532" t="s">
        <v>12394</v>
      </c>
    </row>
    <row r="3533" spans="1:4" x14ac:dyDescent="0.3">
      <c r="A3533" t="s">
        <v>2827</v>
      </c>
      <c r="B3533" t="s">
        <v>4136</v>
      </c>
      <c r="C3533" t="s">
        <v>12395</v>
      </c>
      <c r="D3533" t="s">
        <v>12396</v>
      </c>
    </row>
    <row r="3534" spans="1:4" x14ac:dyDescent="0.3">
      <c r="A3534" t="s">
        <v>2827</v>
      </c>
      <c r="B3534" t="s">
        <v>12397</v>
      </c>
      <c r="C3534" t="s">
        <v>12398</v>
      </c>
      <c r="D3534" t="s">
        <v>12399</v>
      </c>
    </row>
    <row r="3535" spans="1:4" x14ac:dyDescent="0.3">
      <c r="A3535" t="s">
        <v>2827</v>
      </c>
      <c r="B3535" t="s">
        <v>12400</v>
      </c>
      <c r="C3535" t="s">
        <v>12401</v>
      </c>
      <c r="D3535" t="s">
        <v>12402</v>
      </c>
    </row>
    <row r="3536" spans="1:4" x14ac:dyDescent="0.3">
      <c r="A3536" t="s">
        <v>2827</v>
      </c>
      <c r="B3536" t="s">
        <v>12403</v>
      </c>
      <c r="C3536" t="s">
        <v>12404</v>
      </c>
      <c r="D3536" t="s">
        <v>12405</v>
      </c>
    </row>
    <row r="3537" spans="1:4" x14ac:dyDescent="0.3">
      <c r="A3537" t="s">
        <v>2827</v>
      </c>
      <c r="B3537" t="s">
        <v>12406</v>
      </c>
      <c r="C3537" t="s">
        <v>12407</v>
      </c>
      <c r="D3537" t="s">
        <v>12408</v>
      </c>
    </row>
    <row r="3538" spans="1:4" x14ac:dyDescent="0.3">
      <c r="A3538" t="s">
        <v>2827</v>
      </c>
      <c r="B3538" t="s">
        <v>12409</v>
      </c>
      <c r="C3538" t="s">
        <v>12410</v>
      </c>
      <c r="D3538" t="s">
        <v>12411</v>
      </c>
    </row>
    <row r="3539" spans="1:4" x14ac:dyDescent="0.3">
      <c r="A3539" t="s">
        <v>2827</v>
      </c>
      <c r="B3539" t="s">
        <v>12412</v>
      </c>
      <c r="C3539" t="s">
        <v>12413</v>
      </c>
      <c r="D3539" t="s">
        <v>12414</v>
      </c>
    </row>
    <row r="3540" spans="1:4" x14ac:dyDescent="0.3">
      <c r="A3540" t="s">
        <v>2827</v>
      </c>
      <c r="B3540" t="s">
        <v>12415</v>
      </c>
      <c r="C3540" t="s">
        <v>12416</v>
      </c>
      <c r="D3540" t="s">
        <v>12417</v>
      </c>
    </row>
    <row r="3541" spans="1:4" x14ac:dyDescent="0.3">
      <c r="A3541" t="s">
        <v>2827</v>
      </c>
      <c r="B3541" t="s">
        <v>12418</v>
      </c>
      <c r="C3541" t="s">
        <v>12419</v>
      </c>
      <c r="D3541" t="s">
        <v>12420</v>
      </c>
    </row>
    <row r="3542" spans="1:4" x14ac:dyDescent="0.3">
      <c r="A3542" t="s">
        <v>2827</v>
      </c>
      <c r="B3542" t="s">
        <v>12421</v>
      </c>
      <c r="C3542" t="s">
        <v>12422</v>
      </c>
      <c r="D3542" t="s">
        <v>12423</v>
      </c>
    </row>
    <row r="3543" spans="1:4" x14ac:dyDescent="0.3">
      <c r="A3543" t="s">
        <v>2827</v>
      </c>
      <c r="B3543" t="s">
        <v>12424</v>
      </c>
      <c r="C3543" t="s">
        <v>12425</v>
      </c>
      <c r="D3543" t="s">
        <v>12426</v>
      </c>
    </row>
    <row r="3544" spans="1:4" x14ac:dyDescent="0.3">
      <c r="A3544" t="s">
        <v>2827</v>
      </c>
      <c r="B3544" t="s">
        <v>12427</v>
      </c>
      <c r="C3544" t="s">
        <v>12428</v>
      </c>
      <c r="D3544" t="s">
        <v>12429</v>
      </c>
    </row>
    <row r="3545" spans="1:4" x14ac:dyDescent="0.3">
      <c r="A3545" t="s">
        <v>2827</v>
      </c>
      <c r="B3545" t="s">
        <v>12430</v>
      </c>
      <c r="C3545" t="s">
        <v>12431</v>
      </c>
      <c r="D3545" t="s">
        <v>12432</v>
      </c>
    </row>
    <row r="3546" spans="1:4" x14ac:dyDescent="0.3">
      <c r="A3546" t="s">
        <v>2827</v>
      </c>
      <c r="B3546" t="s">
        <v>12433</v>
      </c>
      <c r="C3546" t="s">
        <v>12434</v>
      </c>
      <c r="D3546" t="s">
        <v>12435</v>
      </c>
    </row>
    <row r="3547" spans="1:4" x14ac:dyDescent="0.3">
      <c r="A3547" t="s">
        <v>2827</v>
      </c>
      <c r="B3547" t="s">
        <v>12436</v>
      </c>
      <c r="C3547" t="s">
        <v>12437</v>
      </c>
      <c r="D3547" t="s">
        <v>12438</v>
      </c>
    </row>
    <row r="3548" spans="1:4" x14ac:dyDescent="0.3">
      <c r="A3548" t="s">
        <v>2827</v>
      </c>
      <c r="B3548" t="s">
        <v>12439</v>
      </c>
      <c r="C3548" t="s">
        <v>12440</v>
      </c>
      <c r="D3548" t="s">
        <v>12441</v>
      </c>
    </row>
    <row r="3549" spans="1:4" x14ac:dyDescent="0.3">
      <c r="A3549" t="s">
        <v>2827</v>
      </c>
      <c r="B3549" t="s">
        <v>12442</v>
      </c>
      <c r="C3549" t="s">
        <v>12443</v>
      </c>
      <c r="D3549" t="s">
        <v>12444</v>
      </c>
    </row>
    <row r="3550" spans="1:4" x14ac:dyDescent="0.3">
      <c r="A3550" t="s">
        <v>2827</v>
      </c>
      <c r="B3550" t="s">
        <v>12445</v>
      </c>
      <c r="C3550" t="s">
        <v>12446</v>
      </c>
      <c r="D3550" t="s">
        <v>12447</v>
      </c>
    </row>
    <row r="3551" spans="1:4" x14ac:dyDescent="0.3">
      <c r="A3551" t="s">
        <v>2827</v>
      </c>
      <c r="B3551" t="s">
        <v>12448</v>
      </c>
      <c r="C3551" t="s">
        <v>12449</v>
      </c>
      <c r="D3551" t="s">
        <v>12450</v>
      </c>
    </row>
    <row r="3552" spans="1:4" x14ac:dyDescent="0.3">
      <c r="A3552" t="s">
        <v>2827</v>
      </c>
      <c r="B3552" t="s">
        <v>12451</v>
      </c>
      <c r="C3552" t="s">
        <v>12452</v>
      </c>
      <c r="D3552" t="s">
        <v>12453</v>
      </c>
    </row>
    <row r="3553" spans="1:4" x14ac:dyDescent="0.3">
      <c r="A3553" t="s">
        <v>2827</v>
      </c>
      <c r="B3553" t="s">
        <v>6886</v>
      </c>
      <c r="C3553" t="s">
        <v>12454</v>
      </c>
      <c r="D3553" t="s">
        <v>12455</v>
      </c>
    </row>
    <row r="3554" spans="1:4" x14ac:dyDescent="0.3">
      <c r="A3554" t="s">
        <v>2827</v>
      </c>
      <c r="B3554" t="s">
        <v>12456</v>
      </c>
      <c r="C3554" t="s">
        <v>12457</v>
      </c>
      <c r="D3554" t="s">
        <v>12458</v>
      </c>
    </row>
    <row r="3555" spans="1:4" x14ac:dyDescent="0.3">
      <c r="A3555" t="s">
        <v>2827</v>
      </c>
      <c r="B3555" t="s">
        <v>12459</v>
      </c>
      <c r="C3555" t="s">
        <v>12460</v>
      </c>
      <c r="D3555" t="s">
        <v>12461</v>
      </c>
    </row>
    <row r="3556" spans="1:4" x14ac:dyDescent="0.3">
      <c r="A3556" t="s">
        <v>2827</v>
      </c>
      <c r="B3556" t="s">
        <v>12462</v>
      </c>
      <c r="C3556" t="s">
        <v>12463</v>
      </c>
      <c r="D3556" t="s">
        <v>12464</v>
      </c>
    </row>
    <row r="3557" spans="1:4" x14ac:dyDescent="0.3">
      <c r="A3557" t="s">
        <v>2827</v>
      </c>
      <c r="B3557" t="s">
        <v>5860</v>
      </c>
      <c r="C3557" t="s">
        <v>12465</v>
      </c>
      <c r="D3557" t="s">
        <v>12466</v>
      </c>
    </row>
    <row r="3558" spans="1:4" x14ac:dyDescent="0.3">
      <c r="A3558" t="s">
        <v>2827</v>
      </c>
      <c r="B3558" t="s">
        <v>12467</v>
      </c>
      <c r="C3558" t="s">
        <v>12468</v>
      </c>
      <c r="D3558" t="s">
        <v>12469</v>
      </c>
    </row>
    <row r="3559" spans="1:4" x14ac:dyDescent="0.3">
      <c r="A3559" t="s">
        <v>2827</v>
      </c>
      <c r="B3559" t="s">
        <v>12470</v>
      </c>
      <c r="C3559" t="s">
        <v>12471</v>
      </c>
      <c r="D3559" t="s">
        <v>12472</v>
      </c>
    </row>
    <row r="3560" spans="1:4" x14ac:dyDescent="0.3">
      <c r="A3560" t="s">
        <v>2827</v>
      </c>
      <c r="B3560" t="s">
        <v>12473</v>
      </c>
      <c r="C3560" t="s">
        <v>12474</v>
      </c>
      <c r="D3560" t="s">
        <v>12475</v>
      </c>
    </row>
    <row r="3561" spans="1:4" x14ac:dyDescent="0.3">
      <c r="A3561" t="s">
        <v>2827</v>
      </c>
      <c r="B3561" t="s">
        <v>12476</v>
      </c>
      <c r="C3561" t="s">
        <v>12477</v>
      </c>
      <c r="D3561" t="s">
        <v>12478</v>
      </c>
    </row>
    <row r="3562" spans="1:4" x14ac:dyDescent="0.3">
      <c r="A3562" t="s">
        <v>2827</v>
      </c>
      <c r="B3562" t="s">
        <v>12479</v>
      </c>
      <c r="C3562" t="s">
        <v>12480</v>
      </c>
      <c r="D3562" t="s">
        <v>12481</v>
      </c>
    </row>
    <row r="3563" spans="1:4" x14ac:dyDescent="0.3">
      <c r="A3563" t="s">
        <v>2827</v>
      </c>
      <c r="B3563" t="s">
        <v>12482</v>
      </c>
      <c r="C3563" t="s">
        <v>12483</v>
      </c>
      <c r="D3563" t="s">
        <v>12484</v>
      </c>
    </row>
    <row r="3564" spans="1:4" x14ac:dyDescent="0.3">
      <c r="A3564" t="s">
        <v>2827</v>
      </c>
      <c r="B3564" t="s">
        <v>12485</v>
      </c>
      <c r="C3564" t="s">
        <v>12486</v>
      </c>
      <c r="D3564" t="s">
        <v>12487</v>
      </c>
    </row>
    <row r="3565" spans="1:4" x14ac:dyDescent="0.3">
      <c r="A3565" t="s">
        <v>2827</v>
      </c>
      <c r="B3565" t="s">
        <v>12488</v>
      </c>
      <c r="C3565" t="s">
        <v>12489</v>
      </c>
      <c r="D3565" t="s">
        <v>12490</v>
      </c>
    </row>
    <row r="3566" spans="1:4" x14ac:dyDescent="0.3">
      <c r="A3566" t="s">
        <v>2827</v>
      </c>
      <c r="B3566" t="s">
        <v>12491</v>
      </c>
      <c r="C3566" t="s">
        <v>12492</v>
      </c>
      <c r="D3566" t="s">
        <v>12493</v>
      </c>
    </row>
    <row r="3567" spans="1:4" x14ac:dyDescent="0.3">
      <c r="A3567" t="s">
        <v>2827</v>
      </c>
      <c r="B3567" t="s">
        <v>12494</v>
      </c>
      <c r="C3567" t="s">
        <v>12495</v>
      </c>
      <c r="D3567" t="s">
        <v>12496</v>
      </c>
    </row>
    <row r="3568" spans="1:4" x14ac:dyDescent="0.3">
      <c r="A3568" t="s">
        <v>2827</v>
      </c>
      <c r="B3568" t="s">
        <v>8223</v>
      </c>
      <c r="C3568" t="s">
        <v>12497</v>
      </c>
      <c r="D3568" t="s">
        <v>12498</v>
      </c>
    </row>
    <row r="3569" spans="1:4" x14ac:dyDescent="0.3">
      <c r="A3569" t="s">
        <v>2827</v>
      </c>
      <c r="B3569" t="s">
        <v>12499</v>
      </c>
      <c r="C3569" t="s">
        <v>12500</v>
      </c>
      <c r="D3569" t="s">
        <v>12501</v>
      </c>
    </row>
    <row r="3570" spans="1:4" x14ac:dyDescent="0.3">
      <c r="A3570" t="s">
        <v>2827</v>
      </c>
      <c r="B3570" t="s">
        <v>12502</v>
      </c>
      <c r="C3570" t="s">
        <v>12503</v>
      </c>
      <c r="D3570" t="s">
        <v>12504</v>
      </c>
    </row>
    <row r="3571" spans="1:4" x14ac:dyDescent="0.3">
      <c r="A3571" t="s">
        <v>2827</v>
      </c>
      <c r="B3571" t="s">
        <v>12505</v>
      </c>
      <c r="C3571" t="s">
        <v>12506</v>
      </c>
      <c r="D3571" t="s">
        <v>12507</v>
      </c>
    </row>
    <row r="3572" spans="1:4" x14ac:dyDescent="0.3">
      <c r="A3572" t="s">
        <v>2827</v>
      </c>
      <c r="B3572" t="s">
        <v>12508</v>
      </c>
      <c r="C3572" t="s">
        <v>12509</v>
      </c>
      <c r="D3572" t="s">
        <v>12510</v>
      </c>
    </row>
    <row r="3573" spans="1:4" x14ac:dyDescent="0.3">
      <c r="A3573" t="s">
        <v>2827</v>
      </c>
      <c r="B3573" t="s">
        <v>12511</v>
      </c>
      <c r="C3573" t="s">
        <v>12512</v>
      </c>
      <c r="D3573" t="s">
        <v>12513</v>
      </c>
    </row>
    <row r="3574" spans="1:4" x14ac:dyDescent="0.3">
      <c r="A3574" t="s">
        <v>2827</v>
      </c>
      <c r="B3574" t="s">
        <v>12514</v>
      </c>
      <c r="C3574" t="s">
        <v>12515</v>
      </c>
      <c r="D3574" t="s">
        <v>12516</v>
      </c>
    </row>
    <row r="3575" spans="1:4" x14ac:dyDescent="0.3">
      <c r="A3575" t="s">
        <v>2827</v>
      </c>
      <c r="B3575" t="s">
        <v>4628</v>
      </c>
      <c r="C3575" t="s">
        <v>12517</v>
      </c>
      <c r="D3575" t="s">
        <v>12518</v>
      </c>
    </row>
    <row r="3576" spans="1:4" x14ac:dyDescent="0.3">
      <c r="A3576" t="s">
        <v>2827</v>
      </c>
      <c r="B3576" t="s">
        <v>12519</v>
      </c>
      <c r="C3576" t="s">
        <v>12520</v>
      </c>
      <c r="D3576" t="s">
        <v>12521</v>
      </c>
    </row>
    <row r="3577" spans="1:4" x14ac:dyDescent="0.3">
      <c r="A3577" t="s">
        <v>2827</v>
      </c>
      <c r="B3577" t="s">
        <v>12522</v>
      </c>
      <c r="C3577" t="s">
        <v>12523</v>
      </c>
      <c r="D3577" t="s">
        <v>12524</v>
      </c>
    </row>
    <row r="3578" spans="1:4" x14ac:dyDescent="0.3">
      <c r="A3578" t="s">
        <v>2827</v>
      </c>
      <c r="B3578" t="s">
        <v>12525</v>
      </c>
      <c r="C3578" t="s">
        <v>12526</v>
      </c>
      <c r="D3578" t="s">
        <v>12527</v>
      </c>
    </row>
    <row r="3579" spans="1:4" x14ac:dyDescent="0.3">
      <c r="A3579" t="s">
        <v>2827</v>
      </c>
      <c r="B3579" t="s">
        <v>12528</v>
      </c>
      <c r="C3579" t="s">
        <v>12529</v>
      </c>
      <c r="D3579" t="s">
        <v>12530</v>
      </c>
    </row>
    <row r="3580" spans="1:4" x14ac:dyDescent="0.3">
      <c r="A3580" t="s">
        <v>2827</v>
      </c>
      <c r="B3580" t="s">
        <v>12531</v>
      </c>
      <c r="C3580" t="s">
        <v>12532</v>
      </c>
      <c r="D3580" t="s">
        <v>12533</v>
      </c>
    </row>
    <row r="3581" spans="1:4" x14ac:dyDescent="0.3">
      <c r="A3581" t="s">
        <v>2827</v>
      </c>
      <c r="B3581" t="s">
        <v>12534</v>
      </c>
      <c r="C3581" t="s">
        <v>12535</v>
      </c>
      <c r="D3581" t="s">
        <v>12536</v>
      </c>
    </row>
    <row r="3582" spans="1:4" x14ac:dyDescent="0.3">
      <c r="A3582" t="s">
        <v>2827</v>
      </c>
      <c r="B3582" t="s">
        <v>12537</v>
      </c>
      <c r="C3582" t="s">
        <v>12538</v>
      </c>
      <c r="D3582" t="s">
        <v>12539</v>
      </c>
    </row>
    <row r="3583" spans="1:4" x14ac:dyDescent="0.3">
      <c r="A3583" t="s">
        <v>2827</v>
      </c>
      <c r="B3583" t="s">
        <v>12540</v>
      </c>
      <c r="C3583" t="s">
        <v>12541</v>
      </c>
      <c r="D3583" t="s">
        <v>12542</v>
      </c>
    </row>
    <row r="3584" spans="1:4" x14ac:dyDescent="0.3">
      <c r="A3584" t="s">
        <v>2827</v>
      </c>
      <c r="B3584" t="s">
        <v>12543</v>
      </c>
      <c r="C3584" t="s">
        <v>12544</v>
      </c>
      <c r="D3584" t="s">
        <v>12545</v>
      </c>
    </row>
    <row r="3585" spans="1:4" x14ac:dyDescent="0.3">
      <c r="A3585" t="s">
        <v>2827</v>
      </c>
      <c r="B3585" t="s">
        <v>12546</v>
      </c>
      <c r="C3585" t="s">
        <v>12547</v>
      </c>
      <c r="D3585" t="s">
        <v>12548</v>
      </c>
    </row>
    <row r="3586" spans="1:4" x14ac:dyDescent="0.3">
      <c r="A3586" t="s">
        <v>2827</v>
      </c>
      <c r="B3586" t="s">
        <v>12549</v>
      </c>
      <c r="C3586" t="s">
        <v>12550</v>
      </c>
      <c r="D3586" t="s">
        <v>12551</v>
      </c>
    </row>
    <row r="3587" spans="1:4" x14ac:dyDescent="0.3">
      <c r="A3587" t="s">
        <v>2827</v>
      </c>
      <c r="B3587" t="s">
        <v>12552</v>
      </c>
      <c r="C3587" t="s">
        <v>12553</v>
      </c>
      <c r="D3587" t="s">
        <v>12554</v>
      </c>
    </row>
    <row r="3588" spans="1:4" x14ac:dyDescent="0.3">
      <c r="A3588" t="s">
        <v>2827</v>
      </c>
      <c r="B3588" t="s">
        <v>12555</v>
      </c>
      <c r="C3588" t="s">
        <v>12556</v>
      </c>
      <c r="D3588" t="s">
        <v>12557</v>
      </c>
    </row>
    <row r="3589" spans="1:4" x14ac:dyDescent="0.3">
      <c r="A3589" t="s">
        <v>2827</v>
      </c>
      <c r="B3589" t="s">
        <v>12558</v>
      </c>
      <c r="C3589" t="s">
        <v>12559</v>
      </c>
      <c r="D3589" t="s">
        <v>12560</v>
      </c>
    </row>
    <row r="3590" spans="1:4" x14ac:dyDescent="0.3">
      <c r="A3590" t="s">
        <v>2827</v>
      </c>
      <c r="B3590" t="s">
        <v>12561</v>
      </c>
      <c r="C3590" t="s">
        <v>12562</v>
      </c>
      <c r="D3590" t="s">
        <v>12563</v>
      </c>
    </row>
    <row r="3591" spans="1:4" x14ac:dyDescent="0.3">
      <c r="A3591" t="s">
        <v>2827</v>
      </c>
      <c r="B3591" t="s">
        <v>12564</v>
      </c>
      <c r="C3591" t="s">
        <v>12565</v>
      </c>
      <c r="D3591" t="s">
        <v>12566</v>
      </c>
    </row>
    <row r="3592" spans="1:4" x14ac:dyDescent="0.3">
      <c r="A3592" t="s">
        <v>2827</v>
      </c>
      <c r="B3592" t="s">
        <v>12567</v>
      </c>
      <c r="C3592" t="s">
        <v>12568</v>
      </c>
      <c r="D3592" t="s">
        <v>12569</v>
      </c>
    </row>
    <row r="3593" spans="1:4" x14ac:dyDescent="0.3">
      <c r="A3593" t="s">
        <v>2827</v>
      </c>
      <c r="B3593" t="s">
        <v>12570</v>
      </c>
      <c r="C3593" t="s">
        <v>12571</v>
      </c>
      <c r="D3593" t="s">
        <v>12572</v>
      </c>
    </row>
    <row r="3594" spans="1:4" x14ac:dyDescent="0.3">
      <c r="A3594" t="s">
        <v>2827</v>
      </c>
      <c r="B3594" t="s">
        <v>5882</v>
      </c>
      <c r="C3594" t="s">
        <v>12573</v>
      </c>
      <c r="D3594" t="s">
        <v>12574</v>
      </c>
    </row>
    <row r="3595" spans="1:4" x14ac:dyDescent="0.3">
      <c r="A3595" t="s">
        <v>2827</v>
      </c>
      <c r="B3595" t="s">
        <v>12575</v>
      </c>
      <c r="C3595" t="s">
        <v>12576</v>
      </c>
      <c r="D3595" t="s">
        <v>12577</v>
      </c>
    </row>
    <row r="3596" spans="1:4" x14ac:dyDescent="0.3">
      <c r="A3596" t="s">
        <v>2827</v>
      </c>
      <c r="B3596" t="s">
        <v>12578</v>
      </c>
      <c r="C3596" t="s">
        <v>12579</v>
      </c>
      <c r="D3596" t="s">
        <v>12580</v>
      </c>
    </row>
    <row r="3597" spans="1:4" x14ac:dyDescent="0.3">
      <c r="A3597" t="s">
        <v>2827</v>
      </c>
      <c r="B3597" t="s">
        <v>12581</v>
      </c>
      <c r="C3597" t="s">
        <v>12582</v>
      </c>
      <c r="D3597" t="s">
        <v>12583</v>
      </c>
    </row>
    <row r="3598" spans="1:4" x14ac:dyDescent="0.3">
      <c r="A3598" t="s">
        <v>2827</v>
      </c>
      <c r="B3598" t="s">
        <v>12584</v>
      </c>
      <c r="C3598" t="s">
        <v>12585</v>
      </c>
      <c r="D3598" t="s">
        <v>12586</v>
      </c>
    </row>
    <row r="3599" spans="1:4" x14ac:dyDescent="0.3">
      <c r="A3599" t="s">
        <v>2827</v>
      </c>
      <c r="B3599" t="s">
        <v>12587</v>
      </c>
      <c r="C3599" t="s">
        <v>12588</v>
      </c>
      <c r="D3599" t="s">
        <v>12589</v>
      </c>
    </row>
    <row r="3600" spans="1:4" x14ac:dyDescent="0.3">
      <c r="A3600" t="s">
        <v>2827</v>
      </c>
      <c r="B3600" t="s">
        <v>12590</v>
      </c>
      <c r="C3600" t="s">
        <v>12591</v>
      </c>
      <c r="D3600" t="s">
        <v>12592</v>
      </c>
    </row>
    <row r="3601" spans="1:4" x14ac:dyDescent="0.3">
      <c r="A3601" t="s">
        <v>2827</v>
      </c>
      <c r="B3601" t="s">
        <v>12593</v>
      </c>
      <c r="C3601" t="s">
        <v>12594</v>
      </c>
      <c r="D3601" t="s">
        <v>12595</v>
      </c>
    </row>
    <row r="3602" spans="1:4" x14ac:dyDescent="0.3">
      <c r="A3602" t="s">
        <v>2827</v>
      </c>
      <c r="B3602" t="s">
        <v>12596</v>
      </c>
      <c r="C3602" t="s">
        <v>12597</v>
      </c>
      <c r="D3602" t="s">
        <v>12598</v>
      </c>
    </row>
    <row r="3603" spans="1:4" x14ac:dyDescent="0.3">
      <c r="A3603" t="s">
        <v>2827</v>
      </c>
      <c r="B3603" t="s">
        <v>12599</v>
      </c>
      <c r="C3603" t="s">
        <v>12600</v>
      </c>
      <c r="D3603" t="s">
        <v>12601</v>
      </c>
    </row>
    <row r="3604" spans="1:4" x14ac:dyDescent="0.3">
      <c r="A3604" t="s">
        <v>2827</v>
      </c>
      <c r="B3604" t="s">
        <v>12602</v>
      </c>
      <c r="C3604" t="s">
        <v>12603</v>
      </c>
      <c r="D3604" t="s">
        <v>12604</v>
      </c>
    </row>
    <row r="3605" spans="1:4" x14ac:dyDescent="0.3">
      <c r="A3605" t="s">
        <v>2827</v>
      </c>
      <c r="B3605" t="s">
        <v>12605</v>
      </c>
      <c r="C3605" t="s">
        <v>12606</v>
      </c>
      <c r="D3605" t="s">
        <v>12607</v>
      </c>
    </row>
    <row r="3606" spans="1:4" x14ac:dyDescent="0.3">
      <c r="A3606" t="s">
        <v>2827</v>
      </c>
      <c r="B3606" t="s">
        <v>12608</v>
      </c>
      <c r="C3606" t="s">
        <v>12609</v>
      </c>
      <c r="D3606" t="s">
        <v>12610</v>
      </c>
    </row>
    <row r="3607" spans="1:4" x14ac:dyDescent="0.3">
      <c r="A3607" t="s">
        <v>2827</v>
      </c>
      <c r="B3607" t="s">
        <v>12611</v>
      </c>
      <c r="C3607" t="s">
        <v>12612</v>
      </c>
      <c r="D3607" t="s">
        <v>12613</v>
      </c>
    </row>
    <row r="3608" spans="1:4" x14ac:dyDescent="0.3">
      <c r="A3608" t="s">
        <v>2827</v>
      </c>
      <c r="B3608" t="s">
        <v>12614</v>
      </c>
      <c r="C3608" t="s">
        <v>12615</v>
      </c>
      <c r="D3608" t="s">
        <v>12616</v>
      </c>
    </row>
    <row r="3609" spans="1:4" x14ac:dyDescent="0.3">
      <c r="A3609" t="s">
        <v>2827</v>
      </c>
      <c r="B3609" t="s">
        <v>12617</v>
      </c>
      <c r="C3609" t="s">
        <v>12618</v>
      </c>
      <c r="D3609" t="s">
        <v>12619</v>
      </c>
    </row>
    <row r="3610" spans="1:4" x14ac:dyDescent="0.3">
      <c r="A3610" t="s">
        <v>2827</v>
      </c>
      <c r="B3610" t="s">
        <v>12620</v>
      </c>
      <c r="C3610" t="s">
        <v>12621</v>
      </c>
      <c r="D3610" t="s">
        <v>12622</v>
      </c>
    </row>
    <row r="3611" spans="1:4" x14ac:dyDescent="0.3">
      <c r="A3611" t="s">
        <v>2827</v>
      </c>
      <c r="B3611" t="s">
        <v>12623</v>
      </c>
      <c r="C3611" t="s">
        <v>12624</v>
      </c>
      <c r="D3611" t="s">
        <v>12625</v>
      </c>
    </row>
    <row r="3612" spans="1:4" x14ac:dyDescent="0.3">
      <c r="A3612" t="s">
        <v>2827</v>
      </c>
      <c r="B3612" t="s">
        <v>12626</v>
      </c>
      <c r="C3612" t="s">
        <v>12627</v>
      </c>
      <c r="D3612" t="s">
        <v>12628</v>
      </c>
    </row>
    <row r="3613" spans="1:4" x14ac:dyDescent="0.3">
      <c r="A3613" t="s">
        <v>2827</v>
      </c>
      <c r="B3613" t="s">
        <v>12629</v>
      </c>
      <c r="C3613" t="s">
        <v>12630</v>
      </c>
      <c r="D3613" t="s">
        <v>12628</v>
      </c>
    </row>
    <row r="3614" spans="1:4" x14ac:dyDescent="0.3">
      <c r="A3614" t="s">
        <v>2827</v>
      </c>
      <c r="B3614" t="s">
        <v>12631</v>
      </c>
      <c r="C3614" t="s">
        <v>12632</v>
      </c>
      <c r="D3614" t="s">
        <v>12633</v>
      </c>
    </row>
    <row r="3615" spans="1:4" x14ac:dyDescent="0.3">
      <c r="A3615" t="s">
        <v>2827</v>
      </c>
      <c r="B3615" t="s">
        <v>12634</v>
      </c>
      <c r="C3615" t="s">
        <v>12635</v>
      </c>
      <c r="D3615" t="s">
        <v>12636</v>
      </c>
    </row>
    <row r="3616" spans="1:4" x14ac:dyDescent="0.3">
      <c r="A3616" t="s">
        <v>2827</v>
      </c>
      <c r="B3616" t="s">
        <v>12637</v>
      </c>
      <c r="C3616" t="s">
        <v>12638</v>
      </c>
      <c r="D3616" t="s">
        <v>12639</v>
      </c>
    </row>
    <row r="3617" spans="1:4" x14ac:dyDescent="0.3">
      <c r="A3617" t="s">
        <v>2827</v>
      </c>
      <c r="B3617" t="s">
        <v>12640</v>
      </c>
      <c r="C3617" t="s">
        <v>12641</v>
      </c>
      <c r="D3617" t="s">
        <v>12642</v>
      </c>
    </row>
    <row r="3618" spans="1:4" x14ac:dyDescent="0.3">
      <c r="A3618" t="s">
        <v>2827</v>
      </c>
      <c r="B3618" t="s">
        <v>12643</v>
      </c>
      <c r="C3618" t="s">
        <v>12644</v>
      </c>
      <c r="D3618" t="s">
        <v>12645</v>
      </c>
    </row>
    <row r="3619" spans="1:4" x14ac:dyDescent="0.3">
      <c r="A3619" t="s">
        <v>2827</v>
      </c>
      <c r="B3619" t="s">
        <v>12646</v>
      </c>
      <c r="C3619" t="s">
        <v>12647</v>
      </c>
      <c r="D3619" t="s">
        <v>12648</v>
      </c>
    </row>
    <row r="3620" spans="1:4" x14ac:dyDescent="0.3">
      <c r="A3620" t="s">
        <v>2827</v>
      </c>
      <c r="B3620" t="s">
        <v>12649</v>
      </c>
      <c r="C3620" t="s">
        <v>12650</v>
      </c>
      <c r="D3620" t="s">
        <v>12651</v>
      </c>
    </row>
    <row r="3621" spans="1:4" x14ac:dyDescent="0.3">
      <c r="A3621" t="s">
        <v>2827</v>
      </c>
      <c r="B3621" t="s">
        <v>12652</v>
      </c>
      <c r="C3621" t="s">
        <v>12653</v>
      </c>
      <c r="D3621" t="s">
        <v>12654</v>
      </c>
    </row>
    <row r="3622" spans="1:4" x14ac:dyDescent="0.3">
      <c r="A3622" t="s">
        <v>2827</v>
      </c>
      <c r="B3622" t="s">
        <v>12655</v>
      </c>
      <c r="C3622" t="s">
        <v>12656</v>
      </c>
      <c r="D3622" t="s">
        <v>12657</v>
      </c>
    </row>
    <row r="3623" spans="1:4" x14ac:dyDescent="0.3">
      <c r="A3623" t="s">
        <v>2827</v>
      </c>
      <c r="B3623" t="s">
        <v>12658</v>
      </c>
      <c r="C3623" t="s">
        <v>12659</v>
      </c>
      <c r="D3623" t="s">
        <v>12660</v>
      </c>
    </row>
    <row r="3624" spans="1:4" x14ac:dyDescent="0.3">
      <c r="A3624" t="s">
        <v>2827</v>
      </c>
      <c r="B3624" t="s">
        <v>12661</v>
      </c>
      <c r="C3624" t="s">
        <v>12662</v>
      </c>
      <c r="D3624" t="s">
        <v>12663</v>
      </c>
    </row>
    <row r="3625" spans="1:4" x14ac:dyDescent="0.3">
      <c r="A3625" t="s">
        <v>2827</v>
      </c>
      <c r="B3625" t="s">
        <v>12664</v>
      </c>
      <c r="C3625" t="s">
        <v>12665</v>
      </c>
      <c r="D3625" t="s">
        <v>12666</v>
      </c>
    </row>
    <row r="3626" spans="1:4" x14ac:dyDescent="0.3">
      <c r="A3626" t="s">
        <v>2827</v>
      </c>
      <c r="B3626" t="s">
        <v>12667</v>
      </c>
      <c r="C3626" t="s">
        <v>12668</v>
      </c>
      <c r="D3626" t="s">
        <v>12669</v>
      </c>
    </row>
    <row r="3627" spans="1:4" x14ac:dyDescent="0.3">
      <c r="A3627" t="s">
        <v>2827</v>
      </c>
      <c r="B3627" t="s">
        <v>12670</v>
      </c>
      <c r="C3627" t="s">
        <v>12671</v>
      </c>
      <c r="D3627" t="s">
        <v>12672</v>
      </c>
    </row>
    <row r="3628" spans="1:4" x14ac:dyDescent="0.3">
      <c r="A3628" t="s">
        <v>2827</v>
      </c>
      <c r="B3628" t="s">
        <v>12673</v>
      </c>
      <c r="C3628" t="s">
        <v>12674</v>
      </c>
      <c r="D3628" t="s">
        <v>12675</v>
      </c>
    </row>
    <row r="3629" spans="1:4" x14ac:dyDescent="0.3">
      <c r="A3629" t="s">
        <v>2827</v>
      </c>
      <c r="B3629" t="s">
        <v>12676</v>
      </c>
      <c r="C3629" t="s">
        <v>12677</v>
      </c>
      <c r="D3629" t="s">
        <v>12678</v>
      </c>
    </row>
    <row r="3630" spans="1:4" x14ac:dyDescent="0.3">
      <c r="A3630" t="s">
        <v>2827</v>
      </c>
      <c r="B3630" t="s">
        <v>12679</v>
      </c>
      <c r="C3630" t="s">
        <v>12680</v>
      </c>
      <c r="D3630" t="s">
        <v>12681</v>
      </c>
    </row>
    <row r="3631" spans="1:4" x14ac:dyDescent="0.3">
      <c r="A3631" t="s">
        <v>2827</v>
      </c>
      <c r="B3631" t="s">
        <v>12682</v>
      </c>
      <c r="C3631" t="s">
        <v>12683</v>
      </c>
      <c r="D3631" t="s">
        <v>12684</v>
      </c>
    </row>
    <row r="3632" spans="1:4" x14ac:dyDescent="0.3">
      <c r="A3632" t="s">
        <v>2827</v>
      </c>
      <c r="B3632" t="s">
        <v>12685</v>
      </c>
      <c r="C3632" t="s">
        <v>12686</v>
      </c>
      <c r="D3632" t="s">
        <v>12687</v>
      </c>
    </row>
    <row r="3633" spans="1:4" x14ac:dyDescent="0.3">
      <c r="A3633" t="s">
        <v>2827</v>
      </c>
      <c r="B3633" t="s">
        <v>12688</v>
      </c>
      <c r="C3633" t="s">
        <v>12689</v>
      </c>
      <c r="D3633" t="s">
        <v>12690</v>
      </c>
    </row>
    <row r="3634" spans="1:4" x14ac:dyDescent="0.3">
      <c r="A3634" t="s">
        <v>2827</v>
      </c>
      <c r="B3634" t="s">
        <v>12691</v>
      </c>
      <c r="C3634" t="s">
        <v>12692</v>
      </c>
      <c r="D3634" t="s">
        <v>12693</v>
      </c>
    </row>
    <row r="3635" spans="1:4" x14ac:dyDescent="0.3">
      <c r="A3635" t="s">
        <v>2827</v>
      </c>
      <c r="B3635" t="s">
        <v>12694</v>
      </c>
      <c r="C3635" t="s">
        <v>12695</v>
      </c>
      <c r="D3635" t="s">
        <v>12696</v>
      </c>
    </row>
    <row r="3636" spans="1:4" x14ac:dyDescent="0.3">
      <c r="A3636" t="s">
        <v>2827</v>
      </c>
      <c r="B3636" t="s">
        <v>12697</v>
      </c>
      <c r="C3636" t="s">
        <v>12698</v>
      </c>
      <c r="D3636" t="s">
        <v>12699</v>
      </c>
    </row>
    <row r="3637" spans="1:4" x14ac:dyDescent="0.3">
      <c r="A3637" t="s">
        <v>2827</v>
      </c>
      <c r="B3637" t="s">
        <v>12700</v>
      </c>
      <c r="C3637" t="s">
        <v>12701</v>
      </c>
      <c r="D3637" t="s">
        <v>12702</v>
      </c>
    </row>
    <row r="3638" spans="1:4" x14ac:dyDescent="0.3">
      <c r="A3638" t="s">
        <v>2827</v>
      </c>
      <c r="B3638" t="s">
        <v>12703</v>
      </c>
      <c r="C3638" t="s">
        <v>12704</v>
      </c>
      <c r="D3638" t="s">
        <v>12705</v>
      </c>
    </row>
    <row r="3639" spans="1:4" x14ac:dyDescent="0.3">
      <c r="A3639" t="s">
        <v>2827</v>
      </c>
      <c r="B3639" t="s">
        <v>12706</v>
      </c>
      <c r="C3639" t="s">
        <v>12707</v>
      </c>
      <c r="D3639" t="s">
        <v>12708</v>
      </c>
    </row>
    <row r="3640" spans="1:4" x14ac:dyDescent="0.3">
      <c r="A3640" t="s">
        <v>2827</v>
      </c>
      <c r="B3640" t="s">
        <v>12709</v>
      </c>
      <c r="C3640" t="s">
        <v>12710</v>
      </c>
      <c r="D3640" t="s">
        <v>12711</v>
      </c>
    </row>
    <row r="3641" spans="1:4" x14ac:dyDescent="0.3">
      <c r="A3641" t="s">
        <v>2827</v>
      </c>
      <c r="B3641" t="s">
        <v>12712</v>
      </c>
      <c r="C3641" t="s">
        <v>12713</v>
      </c>
      <c r="D3641" t="s">
        <v>12714</v>
      </c>
    </row>
    <row r="3642" spans="1:4" x14ac:dyDescent="0.3">
      <c r="A3642" t="s">
        <v>2827</v>
      </c>
      <c r="B3642" t="s">
        <v>12715</v>
      </c>
      <c r="C3642" t="s">
        <v>12716</v>
      </c>
      <c r="D3642" t="s">
        <v>12717</v>
      </c>
    </row>
    <row r="3643" spans="1:4" x14ac:dyDescent="0.3">
      <c r="A3643" t="s">
        <v>2827</v>
      </c>
      <c r="B3643" t="s">
        <v>12718</v>
      </c>
      <c r="C3643" t="s">
        <v>12719</v>
      </c>
      <c r="D3643" t="s">
        <v>12720</v>
      </c>
    </row>
    <row r="3644" spans="1:4" x14ac:dyDescent="0.3">
      <c r="A3644" t="s">
        <v>2827</v>
      </c>
      <c r="B3644" t="s">
        <v>12721</v>
      </c>
      <c r="C3644" t="s">
        <v>12722</v>
      </c>
      <c r="D3644" t="s">
        <v>12723</v>
      </c>
    </row>
    <row r="3645" spans="1:4" x14ac:dyDescent="0.3">
      <c r="A3645" t="s">
        <v>2827</v>
      </c>
      <c r="B3645" t="s">
        <v>12724</v>
      </c>
      <c r="C3645" t="s">
        <v>12725</v>
      </c>
      <c r="D3645" t="s">
        <v>12726</v>
      </c>
    </row>
    <row r="3646" spans="1:4" x14ac:dyDescent="0.3">
      <c r="A3646" t="s">
        <v>2827</v>
      </c>
      <c r="B3646" t="s">
        <v>12727</v>
      </c>
      <c r="C3646" t="s">
        <v>12728</v>
      </c>
      <c r="D3646" t="s">
        <v>12729</v>
      </c>
    </row>
    <row r="3647" spans="1:4" x14ac:dyDescent="0.3">
      <c r="A3647" t="s">
        <v>2827</v>
      </c>
      <c r="B3647" t="s">
        <v>10359</v>
      </c>
      <c r="C3647" t="s">
        <v>12730</v>
      </c>
      <c r="D3647" t="s">
        <v>12731</v>
      </c>
    </row>
    <row r="3648" spans="1:4" x14ac:dyDescent="0.3">
      <c r="A3648" t="s">
        <v>2827</v>
      </c>
      <c r="B3648" t="s">
        <v>12732</v>
      </c>
      <c r="C3648" t="s">
        <v>12733</v>
      </c>
      <c r="D3648" t="s">
        <v>12734</v>
      </c>
    </row>
    <row r="3649" spans="1:4" x14ac:dyDescent="0.3">
      <c r="A3649" t="s">
        <v>2827</v>
      </c>
      <c r="B3649" t="s">
        <v>12735</v>
      </c>
      <c r="C3649" t="s">
        <v>12736</v>
      </c>
      <c r="D3649" t="s">
        <v>12737</v>
      </c>
    </row>
    <row r="3650" spans="1:4" x14ac:dyDescent="0.3">
      <c r="A3650" t="s">
        <v>2827</v>
      </c>
      <c r="B3650" t="s">
        <v>12738</v>
      </c>
      <c r="C3650" t="s">
        <v>12739</v>
      </c>
      <c r="D3650" t="s">
        <v>12740</v>
      </c>
    </row>
    <row r="3651" spans="1:4" x14ac:dyDescent="0.3">
      <c r="A3651" t="s">
        <v>2827</v>
      </c>
      <c r="B3651" t="s">
        <v>12741</v>
      </c>
      <c r="C3651" t="s">
        <v>12742</v>
      </c>
      <c r="D3651" t="s">
        <v>12743</v>
      </c>
    </row>
    <row r="3652" spans="1:4" x14ac:dyDescent="0.3">
      <c r="A3652" t="s">
        <v>2827</v>
      </c>
      <c r="B3652" t="s">
        <v>12744</v>
      </c>
      <c r="C3652" t="s">
        <v>12745</v>
      </c>
      <c r="D3652" t="s">
        <v>12746</v>
      </c>
    </row>
    <row r="3653" spans="1:4" x14ac:dyDescent="0.3">
      <c r="A3653" t="s">
        <v>2827</v>
      </c>
      <c r="B3653" t="s">
        <v>4486</v>
      </c>
      <c r="C3653" t="s">
        <v>12747</v>
      </c>
      <c r="D3653" t="s">
        <v>12748</v>
      </c>
    </row>
    <row r="3654" spans="1:4" x14ac:dyDescent="0.3">
      <c r="A3654" t="s">
        <v>2827</v>
      </c>
      <c r="B3654" t="s">
        <v>4495</v>
      </c>
      <c r="C3654" t="s">
        <v>12749</v>
      </c>
      <c r="D3654" t="s">
        <v>12750</v>
      </c>
    </row>
    <row r="3655" spans="1:4" x14ac:dyDescent="0.3">
      <c r="A3655" t="s">
        <v>2827</v>
      </c>
      <c r="B3655" t="s">
        <v>12751</v>
      </c>
      <c r="C3655" t="s">
        <v>12752</v>
      </c>
      <c r="D3655" t="s">
        <v>12753</v>
      </c>
    </row>
    <row r="3656" spans="1:4" x14ac:dyDescent="0.3">
      <c r="A3656" t="s">
        <v>2827</v>
      </c>
      <c r="B3656" t="s">
        <v>12754</v>
      </c>
      <c r="C3656" t="s">
        <v>12755</v>
      </c>
      <c r="D3656" t="s">
        <v>12756</v>
      </c>
    </row>
    <row r="3657" spans="1:4" x14ac:dyDescent="0.3">
      <c r="A3657" t="s">
        <v>2827</v>
      </c>
      <c r="B3657" t="s">
        <v>12757</v>
      </c>
      <c r="C3657" t="s">
        <v>12758</v>
      </c>
      <c r="D3657" t="s">
        <v>12759</v>
      </c>
    </row>
    <row r="3658" spans="1:4" x14ac:dyDescent="0.3">
      <c r="A3658" t="s">
        <v>2827</v>
      </c>
      <c r="B3658" t="s">
        <v>12760</v>
      </c>
      <c r="C3658" t="s">
        <v>12761</v>
      </c>
      <c r="D3658" t="s">
        <v>12762</v>
      </c>
    </row>
    <row r="3659" spans="1:4" x14ac:dyDescent="0.3">
      <c r="A3659" t="s">
        <v>2827</v>
      </c>
      <c r="B3659" t="s">
        <v>12763</v>
      </c>
      <c r="C3659" t="s">
        <v>12764</v>
      </c>
      <c r="D3659" t="s">
        <v>12765</v>
      </c>
    </row>
    <row r="3660" spans="1:4" x14ac:dyDescent="0.3">
      <c r="A3660" t="s">
        <v>2827</v>
      </c>
      <c r="B3660" t="s">
        <v>12766</v>
      </c>
      <c r="C3660" t="s">
        <v>12767</v>
      </c>
      <c r="D3660" t="s">
        <v>12768</v>
      </c>
    </row>
    <row r="3661" spans="1:4" x14ac:dyDescent="0.3">
      <c r="A3661" t="s">
        <v>2827</v>
      </c>
      <c r="B3661" t="s">
        <v>12769</v>
      </c>
      <c r="C3661" t="s">
        <v>12770</v>
      </c>
      <c r="D3661" t="s">
        <v>12771</v>
      </c>
    </row>
    <row r="3662" spans="1:4" x14ac:dyDescent="0.3">
      <c r="A3662" t="s">
        <v>2827</v>
      </c>
      <c r="B3662" t="s">
        <v>12772</v>
      </c>
      <c r="C3662" t="s">
        <v>12773</v>
      </c>
      <c r="D3662" t="s">
        <v>12774</v>
      </c>
    </row>
    <row r="3663" spans="1:4" x14ac:dyDescent="0.3">
      <c r="A3663" t="s">
        <v>2827</v>
      </c>
      <c r="B3663" t="s">
        <v>12775</v>
      </c>
      <c r="C3663" t="s">
        <v>12776</v>
      </c>
      <c r="D3663" t="s">
        <v>12777</v>
      </c>
    </row>
    <row r="3664" spans="1:4" x14ac:dyDescent="0.3">
      <c r="A3664" t="s">
        <v>2827</v>
      </c>
      <c r="B3664" t="s">
        <v>12778</v>
      </c>
      <c r="C3664" t="s">
        <v>12779</v>
      </c>
      <c r="D3664" t="s">
        <v>12780</v>
      </c>
    </row>
    <row r="3665" spans="1:4" x14ac:dyDescent="0.3">
      <c r="A3665" t="s">
        <v>2827</v>
      </c>
      <c r="B3665" t="s">
        <v>4507</v>
      </c>
      <c r="C3665" t="s">
        <v>12781</v>
      </c>
      <c r="D3665" t="s">
        <v>12782</v>
      </c>
    </row>
    <row r="3666" spans="1:4" x14ac:dyDescent="0.3">
      <c r="A3666" t="s">
        <v>2827</v>
      </c>
      <c r="B3666" t="s">
        <v>12783</v>
      </c>
      <c r="C3666" t="s">
        <v>12784</v>
      </c>
      <c r="D3666" t="s">
        <v>12785</v>
      </c>
    </row>
    <row r="3667" spans="1:4" x14ac:dyDescent="0.3">
      <c r="A3667" t="s">
        <v>2827</v>
      </c>
      <c r="B3667" t="s">
        <v>12786</v>
      </c>
      <c r="C3667" t="s">
        <v>12787</v>
      </c>
      <c r="D3667" t="s">
        <v>12788</v>
      </c>
    </row>
    <row r="3668" spans="1:4" x14ac:dyDescent="0.3">
      <c r="A3668" t="s">
        <v>2827</v>
      </c>
      <c r="B3668" t="s">
        <v>12789</v>
      </c>
      <c r="C3668" t="s">
        <v>12790</v>
      </c>
      <c r="D3668" t="s">
        <v>12791</v>
      </c>
    </row>
    <row r="3669" spans="1:4" x14ac:dyDescent="0.3">
      <c r="A3669" t="s">
        <v>2827</v>
      </c>
      <c r="B3669" t="s">
        <v>4522</v>
      </c>
      <c r="C3669" t="s">
        <v>12792</v>
      </c>
      <c r="D3669" t="s">
        <v>12793</v>
      </c>
    </row>
    <row r="3670" spans="1:4" x14ac:dyDescent="0.3">
      <c r="A3670" t="s">
        <v>2827</v>
      </c>
      <c r="B3670" t="s">
        <v>8124</v>
      </c>
      <c r="C3670" t="s">
        <v>12794</v>
      </c>
      <c r="D3670" t="s">
        <v>12795</v>
      </c>
    </row>
    <row r="3671" spans="1:4" x14ac:dyDescent="0.3">
      <c r="A3671" t="s">
        <v>2827</v>
      </c>
      <c r="B3671" t="s">
        <v>12796</v>
      </c>
      <c r="C3671" t="s">
        <v>12797</v>
      </c>
      <c r="D3671" t="s">
        <v>12798</v>
      </c>
    </row>
    <row r="3672" spans="1:4" x14ac:dyDescent="0.3">
      <c r="A3672" t="s">
        <v>2827</v>
      </c>
      <c r="B3672" t="s">
        <v>12799</v>
      </c>
      <c r="C3672" t="s">
        <v>12800</v>
      </c>
      <c r="D3672" t="s">
        <v>12801</v>
      </c>
    </row>
    <row r="3673" spans="1:4" x14ac:dyDescent="0.3">
      <c r="A3673" t="s">
        <v>2827</v>
      </c>
      <c r="B3673" t="s">
        <v>12802</v>
      </c>
      <c r="C3673" t="s">
        <v>12803</v>
      </c>
      <c r="D3673" t="s">
        <v>12804</v>
      </c>
    </row>
    <row r="3674" spans="1:4" x14ac:dyDescent="0.3">
      <c r="A3674" t="s">
        <v>2827</v>
      </c>
      <c r="B3674" t="s">
        <v>12805</v>
      </c>
      <c r="C3674" t="s">
        <v>12806</v>
      </c>
      <c r="D3674" t="s">
        <v>12807</v>
      </c>
    </row>
    <row r="3675" spans="1:4" x14ac:dyDescent="0.3">
      <c r="A3675" t="s">
        <v>2827</v>
      </c>
      <c r="B3675" t="s">
        <v>12808</v>
      </c>
      <c r="C3675" t="s">
        <v>12809</v>
      </c>
      <c r="D3675" t="s">
        <v>12810</v>
      </c>
    </row>
    <row r="3676" spans="1:4" x14ac:dyDescent="0.3">
      <c r="A3676" t="s">
        <v>2827</v>
      </c>
      <c r="B3676" t="s">
        <v>12811</v>
      </c>
      <c r="C3676" t="s">
        <v>12812</v>
      </c>
      <c r="D3676" t="s">
        <v>12813</v>
      </c>
    </row>
    <row r="3677" spans="1:4" x14ac:dyDescent="0.3">
      <c r="A3677" t="s">
        <v>2827</v>
      </c>
      <c r="B3677" t="s">
        <v>12814</v>
      </c>
      <c r="C3677" t="s">
        <v>12815</v>
      </c>
      <c r="D3677" t="s">
        <v>12816</v>
      </c>
    </row>
    <row r="3678" spans="1:4" x14ac:dyDescent="0.3">
      <c r="A3678" t="s">
        <v>2827</v>
      </c>
      <c r="B3678" t="s">
        <v>4533</v>
      </c>
      <c r="C3678" t="s">
        <v>12817</v>
      </c>
      <c r="D3678" t="s">
        <v>12818</v>
      </c>
    </row>
    <row r="3679" spans="1:4" x14ac:dyDescent="0.3">
      <c r="A3679" t="s">
        <v>2827</v>
      </c>
      <c r="B3679" t="s">
        <v>12819</v>
      </c>
      <c r="C3679" t="s">
        <v>12820</v>
      </c>
      <c r="D3679" t="s">
        <v>12821</v>
      </c>
    </row>
    <row r="3680" spans="1:4" x14ac:dyDescent="0.3">
      <c r="A3680" t="s">
        <v>2827</v>
      </c>
      <c r="B3680" t="s">
        <v>12822</v>
      </c>
      <c r="C3680" t="s">
        <v>12823</v>
      </c>
      <c r="D3680" t="s">
        <v>12824</v>
      </c>
    </row>
    <row r="3681" spans="1:4" x14ac:dyDescent="0.3">
      <c r="A3681" t="s">
        <v>2827</v>
      </c>
      <c r="B3681" t="s">
        <v>12825</v>
      </c>
      <c r="C3681" t="s">
        <v>12826</v>
      </c>
      <c r="D3681" t="s">
        <v>12827</v>
      </c>
    </row>
    <row r="3682" spans="1:4" x14ac:dyDescent="0.3">
      <c r="A3682" t="s">
        <v>2827</v>
      </c>
      <c r="B3682" t="s">
        <v>12828</v>
      </c>
      <c r="C3682" t="s">
        <v>12829</v>
      </c>
      <c r="D3682" t="s">
        <v>12830</v>
      </c>
    </row>
    <row r="3683" spans="1:4" x14ac:dyDescent="0.3">
      <c r="A3683" t="s">
        <v>2827</v>
      </c>
      <c r="B3683" t="s">
        <v>12831</v>
      </c>
      <c r="C3683" t="s">
        <v>12832</v>
      </c>
      <c r="D3683" t="s">
        <v>12833</v>
      </c>
    </row>
    <row r="3684" spans="1:4" x14ac:dyDescent="0.3">
      <c r="A3684" t="s">
        <v>2827</v>
      </c>
      <c r="B3684" t="s">
        <v>12834</v>
      </c>
      <c r="C3684" t="s">
        <v>12835</v>
      </c>
      <c r="D3684" t="s">
        <v>12836</v>
      </c>
    </row>
    <row r="3685" spans="1:4" x14ac:dyDescent="0.3">
      <c r="A3685" t="s">
        <v>2827</v>
      </c>
      <c r="B3685" t="s">
        <v>12837</v>
      </c>
      <c r="C3685" t="s">
        <v>12838</v>
      </c>
      <c r="D3685" t="s">
        <v>12839</v>
      </c>
    </row>
    <row r="3686" spans="1:4" x14ac:dyDescent="0.3">
      <c r="A3686" t="s">
        <v>2827</v>
      </c>
      <c r="B3686" t="s">
        <v>12840</v>
      </c>
      <c r="C3686" t="s">
        <v>12841</v>
      </c>
      <c r="D3686" t="s">
        <v>12842</v>
      </c>
    </row>
    <row r="3687" spans="1:4" x14ac:dyDescent="0.3">
      <c r="A3687" t="s">
        <v>2827</v>
      </c>
      <c r="B3687" t="s">
        <v>12843</v>
      </c>
      <c r="C3687" t="s">
        <v>12844</v>
      </c>
      <c r="D3687" t="s">
        <v>12845</v>
      </c>
    </row>
    <row r="3688" spans="1:4" x14ac:dyDescent="0.3">
      <c r="A3688" t="s">
        <v>2827</v>
      </c>
      <c r="B3688" t="s">
        <v>12846</v>
      </c>
      <c r="C3688" t="s">
        <v>12847</v>
      </c>
      <c r="D3688" t="s">
        <v>12848</v>
      </c>
    </row>
    <row r="3689" spans="1:4" x14ac:dyDescent="0.3">
      <c r="A3689" t="s">
        <v>2827</v>
      </c>
      <c r="B3689" t="s">
        <v>12849</v>
      </c>
      <c r="C3689" t="s">
        <v>12850</v>
      </c>
      <c r="D3689" t="s">
        <v>12851</v>
      </c>
    </row>
    <row r="3690" spans="1:4" x14ac:dyDescent="0.3">
      <c r="A3690" t="s">
        <v>2827</v>
      </c>
      <c r="B3690" t="s">
        <v>12852</v>
      </c>
      <c r="C3690" t="s">
        <v>12853</v>
      </c>
      <c r="D3690" t="s">
        <v>12854</v>
      </c>
    </row>
    <row r="3691" spans="1:4" x14ac:dyDescent="0.3">
      <c r="A3691" t="s">
        <v>2827</v>
      </c>
      <c r="B3691" t="s">
        <v>12855</v>
      </c>
      <c r="C3691" t="s">
        <v>12856</v>
      </c>
      <c r="D3691" t="s">
        <v>12857</v>
      </c>
    </row>
    <row r="3692" spans="1:4" x14ac:dyDescent="0.3">
      <c r="A3692" t="s">
        <v>2827</v>
      </c>
      <c r="B3692" t="s">
        <v>12858</v>
      </c>
      <c r="C3692" t="s">
        <v>12859</v>
      </c>
      <c r="D3692" t="s">
        <v>12860</v>
      </c>
    </row>
    <row r="3693" spans="1:4" x14ac:dyDescent="0.3">
      <c r="A3693" t="s">
        <v>2827</v>
      </c>
      <c r="B3693" t="s">
        <v>12861</v>
      </c>
      <c r="C3693" t="s">
        <v>12862</v>
      </c>
      <c r="D3693" t="s">
        <v>12863</v>
      </c>
    </row>
    <row r="3694" spans="1:4" x14ac:dyDescent="0.3">
      <c r="A3694" t="s">
        <v>2827</v>
      </c>
      <c r="B3694" t="s">
        <v>12864</v>
      </c>
      <c r="C3694" t="s">
        <v>12865</v>
      </c>
      <c r="D3694" t="s">
        <v>12866</v>
      </c>
    </row>
    <row r="3695" spans="1:4" x14ac:dyDescent="0.3">
      <c r="A3695" t="s">
        <v>2827</v>
      </c>
      <c r="B3695" t="s">
        <v>12867</v>
      </c>
      <c r="C3695" t="s">
        <v>12868</v>
      </c>
      <c r="D3695" t="s">
        <v>12869</v>
      </c>
    </row>
    <row r="3696" spans="1:4" x14ac:dyDescent="0.3">
      <c r="A3696" t="s">
        <v>2827</v>
      </c>
      <c r="B3696" t="s">
        <v>12870</v>
      </c>
      <c r="C3696" t="s">
        <v>12871</v>
      </c>
      <c r="D3696" t="s">
        <v>12872</v>
      </c>
    </row>
    <row r="3697" spans="1:4" x14ac:dyDescent="0.3">
      <c r="A3697" t="s">
        <v>2827</v>
      </c>
      <c r="B3697" t="s">
        <v>12873</v>
      </c>
      <c r="C3697" t="s">
        <v>12874</v>
      </c>
      <c r="D3697" t="s">
        <v>12875</v>
      </c>
    </row>
    <row r="3698" spans="1:4" x14ac:dyDescent="0.3">
      <c r="A3698" t="s">
        <v>2827</v>
      </c>
      <c r="B3698" t="s">
        <v>12876</v>
      </c>
      <c r="C3698" t="s">
        <v>12877</v>
      </c>
      <c r="D3698" t="s">
        <v>12878</v>
      </c>
    </row>
    <row r="3699" spans="1:4" x14ac:dyDescent="0.3">
      <c r="A3699" t="s">
        <v>2827</v>
      </c>
      <c r="B3699" t="s">
        <v>12879</v>
      </c>
      <c r="C3699" t="s">
        <v>12880</v>
      </c>
      <c r="D3699" t="s">
        <v>12881</v>
      </c>
    </row>
    <row r="3700" spans="1:4" x14ac:dyDescent="0.3">
      <c r="A3700" t="s">
        <v>2827</v>
      </c>
      <c r="B3700" t="s">
        <v>12882</v>
      </c>
      <c r="C3700" t="s">
        <v>12883</v>
      </c>
      <c r="D3700" t="s">
        <v>12884</v>
      </c>
    </row>
    <row r="3701" spans="1:4" x14ac:dyDescent="0.3">
      <c r="A3701" t="s">
        <v>2827</v>
      </c>
      <c r="B3701" t="s">
        <v>12885</v>
      </c>
      <c r="C3701" t="s">
        <v>12886</v>
      </c>
      <c r="D3701" t="s">
        <v>12887</v>
      </c>
    </row>
    <row r="3702" spans="1:4" x14ac:dyDescent="0.3">
      <c r="A3702" t="s">
        <v>2827</v>
      </c>
      <c r="B3702" t="s">
        <v>12888</v>
      </c>
      <c r="C3702" t="s">
        <v>12889</v>
      </c>
      <c r="D3702" t="s">
        <v>12890</v>
      </c>
    </row>
    <row r="3703" spans="1:4" x14ac:dyDescent="0.3">
      <c r="A3703" t="s">
        <v>2827</v>
      </c>
      <c r="B3703" t="s">
        <v>12891</v>
      </c>
      <c r="C3703" t="s">
        <v>12892</v>
      </c>
      <c r="D3703" t="s">
        <v>12893</v>
      </c>
    </row>
    <row r="3704" spans="1:4" x14ac:dyDescent="0.3">
      <c r="A3704" t="s">
        <v>2827</v>
      </c>
      <c r="B3704" t="s">
        <v>12894</v>
      </c>
      <c r="C3704" t="s">
        <v>12895</v>
      </c>
      <c r="D3704" t="s">
        <v>12896</v>
      </c>
    </row>
    <row r="3705" spans="1:4" x14ac:dyDescent="0.3">
      <c r="A3705" t="s">
        <v>2827</v>
      </c>
      <c r="B3705" t="s">
        <v>12897</v>
      </c>
      <c r="C3705" t="s">
        <v>12898</v>
      </c>
      <c r="D3705" t="s">
        <v>12899</v>
      </c>
    </row>
    <row r="3706" spans="1:4" x14ac:dyDescent="0.3">
      <c r="A3706" t="s">
        <v>2827</v>
      </c>
      <c r="B3706" t="s">
        <v>12900</v>
      </c>
      <c r="C3706" t="s">
        <v>12901</v>
      </c>
      <c r="D3706" t="s">
        <v>12902</v>
      </c>
    </row>
    <row r="3707" spans="1:4" x14ac:dyDescent="0.3">
      <c r="A3707" t="s">
        <v>2827</v>
      </c>
      <c r="B3707" t="s">
        <v>12903</v>
      </c>
      <c r="C3707" t="s">
        <v>12904</v>
      </c>
      <c r="D3707" t="s">
        <v>12905</v>
      </c>
    </row>
    <row r="3708" spans="1:4" x14ac:dyDescent="0.3">
      <c r="A3708" t="s">
        <v>2827</v>
      </c>
      <c r="B3708" t="s">
        <v>12906</v>
      </c>
      <c r="C3708" t="s">
        <v>12907</v>
      </c>
      <c r="D3708" t="s">
        <v>12908</v>
      </c>
    </row>
    <row r="3709" spans="1:4" x14ac:dyDescent="0.3">
      <c r="A3709" t="s">
        <v>2827</v>
      </c>
      <c r="B3709" t="s">
        <v>12909</v>
      </c>
      <c r="C3709" t="s">
        <v>12910</v>
      </c>
      <c r="D3709" t="s">
        <v>12911</v>
      </c>
    </row>
    <row r="3710" spans="1:4" x14ac:dyDescent="0.3">
      <c r="A3710" t="s">
        <v>2827</v>
      </c>
      <c r="B3710" t="s">
        <v>12912</v>
      </c>
      <c r="C3710" t="s">
        <v>12913</v>
      </c>
      <c r="D3710" t="s">
        <v>12914</v>
      </c>
    </row>
    <row r="3711" spans="1:4" x14ac:dyDescent="0.3">
      <c r="A3711" t="s">
        <v>2827</v>
      </c>
      <c r="B3711" t="s">
        <v>12915</v>
      </c>
      <c r="C3711" t="s">
        <v>12916</v>
      </c>
      <c r="D3711" t="s">
        <v>12917</v>
      </c>
    </row>
    <row r="3712" spans="1:4" x14ac:dyDescent="0.3">
      <c r="A3712" t="s">
        <v>2827</v>
      </c>
      <c r="B3712" t="s">
        <v>12918</v>
      </c>
      <c r="C3712" t="s">
        <v>12919</v>
      </c>
      <c r="D3712" t="s">
        <v>12920</v>
      </c>
    </row>
    <row r="3713" spans="1:4" x14ac:dyDescent="0.3">
      <c r="A3713" t="s">
        <v>2827</v>
      </c>
      <c r="B3713" t="s">
        <v>12921</v>
      </c>
      <c r="C3713" t="s">
        <v>12922</v>
      </c>
      <c r="D3713" t="s">
        <v>12923</v>
      </c>
    </row>
    <row r="3714" spans="1:4" x14ac:dyDescent="0.3">
      <c r="A3714" t="s">
        <v>2827</v>
      </c>
      <c r="B3714" t="s">
        <v>12924</v>
      </c>
      <c r="C3714" t="s">
        <v>12925</v>
      </c>
      <c r="D3714" t="s">
        <v>12926</v>
      </c>
    </row>
    <row r="3715" spans="1:4" x14ac:dyDescent="0.3">
      <c r="A3715" t="s">
        <v>2827</v>
      </c>
      <c r="B3715" t="s">
        <v>12927</v>
      </c>
      <c r="C3715" t="s">
        <v>12928</v>
      </c>
      <c r="D3715" t="s">
        <v>12929</v>
      </c>
    </row>
    <row r="3716" spans="1:4" x14ac:dyDescent="0.3">
      <c r="A3716" t="s">
        <v>2827</v>
      </c>
      <c r="B3716" t="s">
        <v>12930</v>
      </c>
      <c r="C3716" t="s">
        <v>12931</v>
      </c>
      <c r="D3716" t="s">
        <v>12932</v>
      </c>
    </row>
    <row r="3717" spans="1:4" x14ac:dyDescent="0.3">
      <c r="A3717" t="s">
        <v>2827</v>
      </c>
      <c r="B3717" t="s">
        <v>12933</v>
      </c>
      <c r="C3717" t="s">
        <v>12934</v>
      </c>
      <c r="D3717" t="s">
        <v>12935</v>
      </c>
    </row>
    <row r="3718" spans="1:4" x14ac:dyDescent="0.3">
      <c r="A3718" t="s">
        <v>2827</v>
      </c>
      <c r="B3718" t="s">
        <v>12936</v>
      </c>
      <c r="C3718" t="s">
        <v>12937</v>
      </c>
      <c r="D3718" t="s">
        <v>12938</v>
      </c>
    </row>
    <row r="3719" spans="1:4" x14ac:dyDescent="0.3">
      <c r="A3719" t="s">
        <v>2827</v>
      </c>
      <c r="B3719" t="s">
        <v>12939</v>
      </c>
      <c r="C3719" t="s">
        <v>12940</v>
      </c>
      <c r="D3719" t="s">
        <v>12941</v>
      </c>
    </row>
    <row r="3720" spans="1:4" x14ac:dyDescent="0.3">
      <c r="A3720" t="s">
        <v>2827</v>
      </c>
      <c r="B3720" t="s">
        <v>12942</v>
      </c>
      <c r="C3720" t="s">
        <v>12943</v>
      </c>
      <c r="D3720" t="s">
        <v>12944</v>
      </c>
    </row>
    <row r="3721" spans="1:4" x14ac:dyDescent="0.3">
      <c r="A3721" t="s">
        <v>2827</v>
      </c>
      <c r="B3721" t="s">
        <v>12945</v>
      </c>
      <c r="C3721" t="s">
        <v>12946</v>
      </c>
      <c r="D3721" t="s">
        <v>12947</v>
      </c>
    </row>
    <row r="3722" spans="1:4" x14ac:dyDescent="0.3">
      <c r="A3722" t="s">
        <v>2827</v>
      </c>
      <c r="B3722" t="s">
        <v>12948</v>
      </c>
      <c r="C3722" t="s">
        <v>12949</v>
      </c>
      <c r="D3722" t="s">
        <v>12950</v>
      </c>
    </row>
    <row r="3723" spans="1:4" x14ac:dyDescent="0.3">
      <c r="A3723" t="s">
        <v>2827</v>
      </c>
      <c r="B3723" t="s">
        <v>12951</v>
      </c>
      <c r="C3723" t="s">
        <v>12952</v>
      </c>
      <c r="D3723" t="s">
        <v>12953</v>
      </c>
    </row>
    <row r="3724" spans="1:4" x14ac:dyDescent="0.3">
      <c r="A3724" t="s">
        <v>2827</v>
      </c>
      <c r="B3724" t="s">
        <v>12954</v>
      </c>
      <c r="C3724" t="s">
        <v>12955</v>
      </c>
      <c r="D3724" t="s">
        <v>12956</v>
      </c>
    </row>
    <row r="3725" spans="1:4" x14ac:dyDescent="0.3">
      <c r="A3725" t="s">
        <v>2827</v>
      </c>
      <c r="B3725" t="s">
        <v>12957</v>
      </c>
      <c r="C3725" t="s">
        <v>12958</v>
      </c>
      <c r="D3725" t="s">
        <v>12959</v>
      </c>
    </row>
    <row r="3726" spans="1:4" x14ac:dyDescent="0.3">
      <c r="A3726" t="s">
        <v>2827</v>
      </c>
      <c r="B3726" t="s">
        <v>12960</v>
      </c>
      <c r="C3726" t="s">
        <v>12961</v>
      </c>
      <c r="D3726" t="s">
        <v>12962</v>
      </c>
    </row>
    <row r="3727" spans="1:4" x14ac:dyDescent="0.3">
      <c r="A3727" t="s">
        <v>2827</v>
      </c>
      <c r="B3727" t="s">
        <v>12963</v>
      </c>
      <c r="C3727" t="s">
        <v>12964</v>
      </c>
      <c r="D3727" t="s">
        <v>12965</v>
      </c>
    </row>
    <row r="3728" spans="1:4" x14ac:dyDescent="0.3">
      <c r="A3728" t="s">
        <v>2827</v>
      </c>
      <c r="B3728" t="s">
        <v>12966</v>
      </c>
      <c r="C3728" t="s">
        <v>12967</v>
      </c>
      <c r="D3728" t="s">
        <v>12968</v>
      </c>
    </row>
    <row r="3729" spans="1:4" x14ac:dyDescent="0.3">
      <c r="A3729" t="s">
        <v>2827</v>
      </c>
      <c r="B3729" t="s">
        <v>12969</v>
      </c>
      <c r="C3729" t="s">
        <v>12970</v>
      </c>
      <c r="D3729" t="s">
        <v>12971</v>
      </c>
    </row>
    <row r="3730" spans="1:4" x14ac:dyDescent="0.3">
      <c r="A3730" t="s">
        <v>2827</v>
      </c>
      <c r="B3730" t="s">
        <v>12972</v>
      </c>
      <c r="C3730" t="s">
        <v>12973</v>
      </c>
      <c r="D3730" t="s">
        <v>12974</v>
      </c>
    </row>
    <row r="3731" spans="1:4" x14ac:dyDescent="0.3">
      <c r="A3731" t="s">
        <v>2827</v>
      </c>
      <c r="B3731" t="s">
        <v>12975</v>
      </c>
      <c r="C3731" t="s">
        <v>12976</v>
      </c>
      <c r="D3731" t="s">
        <v>12977</v>
      </c>
    </row>
    <row r="3732" spans="1:4" x14ac:dyDescent="0.3">
      <c r="A3732" t="s">
        <v>2827</v>
      </c>
      <c r="B3732" t="s">
        <v>12978</v>
      </c>
      <c r="C3732" t="s">
        <v>12979</v>
      </c>
      <c r="D3732" t="s">
        <v>12980</v>
      </c>
    </row>
    <row r="3733" spans="1:4" x14ac:dyDescent="0.3">
      <c r="A3733" t="s">
        <v>2827</v>
      </c>
      <c r="B3733" t="s">
        <v>12981</v>
      </c>
      <c r="C3733" t="s">
        <v>12982</v>
      </c>
      <c r="D3733" t="s">
        <v>12983</v>
      </c>
    </row>
    <row r="3734" spans="1:4" x14ac:dyDescent="0.3">
      <c r="A3734" t="s">
        <v>2827</v>
      </c>
      <c r="B3734" t="s">
        <v>12984</v>
      </c>
      <c r="C3734" t="s">
        <v>12985</v>
      </c>
      <c r="D3734" t="s">
        <v>12986</v>
      </c>
    </row>
    <row r="3735" spans="1:4" x14ac:dyDescent="0.3">
      <c r="A3735" t="s">
        <v>2827</v>
      </c>
      <c r="B3735" t="s">
        <v>12987</v>
      </c>
      <c r="C3735" t="s">
        <v>12988</v>
      </c>
      <c r="D3735" t="s">
        <v>12989</v>
      </c>
    </row>
    <row r="3736" spans="1:4" x14ac:dyDescent="0.3">
      <c r="A3736" t="s">
        <v>2827</v>
      </c>
      <c r="B3736" t="s">
        <v>12990</v>
      </c>
      <c r="C3736" t="s">
        <v>12991</v>
      </c>
      <c r="D3736" t="s">
        <v>12992</v>
      </c>
    </row>
    <row r="3737" spans="1:4" x14ac:dyDescent="0.3">
      <c r="A3737" t="s">
        <v>2827</v>
      </c>
      <c r="B3737" t="s">
        <v>12993</v>
      </c>
      <c r="C3737" t="s">
        <v>12994</v>
      </c>
      <c r="D3737" t="s">
        <v>12995</v>
      </c>
    </row>
    <row r="3738" spans="1:4" x14ac:dyDescent="0.3">
      <c r="A3738" t="s">
        <v>2827</v>
      </c>
      <c r="B3738" t="s">
        <v>12996</v>
      </c>
      <c r="C3738" t="s">
        <v>12997</v>
      </c>
      <c r="D3738" t="s">
        <v>12998</v>
      </c>
    </row>
    <row r="3739" spans="1:4" x14ac:dyDescent="0.3">
      <c r="A3739" t="s">
        <v>2827</v>
      </c>
      <c r="B3739" t="s">
        <v>12999</v>
      </c>
      <c r="C3739" t="s">
        <v>13000</v>
      </c>
      <c r="D3739" t="s">
        <v>13001</v>
      </c>
    </row>
    <row r="3740" spans="1:4" x14ac:dyDescent="0.3">
      <c r="A3740" t="s">
        <v>2827</v>
      </c>
      <c r="B3740" t="s">
        <v>13002</v>
      </c>
      <c r="C3740" t="s">
        <v>13003</v>
      </c>
      <c r="D3740" t="s">
        <v>13004</v>
      </c>
    </row>
    <row r="3741" spans="1:4" x14ac:dyDescent="0.3">
      <c r="A3741" t="s">
        <v>2827</v>
      </c>
      <c r="B3741" t="s">
        <v>13005</v>
      </c>
      <c r="C3741" t="s">
        <v>13006</v>
      </c>
      <c r="D3741" t="s">
        <v>13007</v>
      </c>
    </row>
    <row r="3742" spans="1:4" x14ac:dyDescent="0.3">
      <c r="A3742" t="s">
        <v>2827</v>
      </c>
      <c r="B3742" t="s">
        <v>13008</v>
      </c>
      <c r="C3742" t="s">
        <v>13009</v>
      </c>
      <c r="D3742" t="s">
        <v>13010</v>
      </c>
    </row>
    <row r="3743" spans="1:4" x14ac:dyDescent="0.3">
      <c r="A3743" t="s">
        <v>2827</v>
      </c>
      <c r="B3743" t="s">
        <v>13011</v>
      </c>
      <c r="C3743" t="s">
        <v>13012</v>
      </c>
      <c r="D3743" t="s">
        <v>13013</v>
      </c>
    </row>
    <row r="3744" spans="1:4" x14ac:dyDescent="0.3">
      <c r="A3744" t="s">
        <v>2827</v>
      </c>
      <c r="B3744" t="s">
        <v>13014</v>
      </c>
      <c r="C3744" t="s">
        <v>13015</v>
      </c>
      <c r="D3744" t="s">
        <v>13016</v>
      </c>
    </row>
    <row r="3745" spans="1:4" x14ac:dyDescent="0.3">
      <c r="A3745" t="s">
        <v>2827</v>
      </c>
      <c r="B3745" t="s">
        <v>13017</v>
      </c>
      <c r="C3745" t="s">
        <v>13018</v>
      </c>
      <c r="D3745" t="s">
        <v>13019</v>
      </c>
    </row>
    <row r="3746" spans="1:4" x14ac:dyDescent="0.3">
      <c r="A3746" t="s">
        <v>2827</v>
      </c>
      <c r="B3746" t="s">
        <v>13020</v>
      </c>
      <c r="C3746" t="s">
        <v>13021</v>
      </c>
      <c r="D3746" t="s">
        <v>13022</v>
      </c>
    </row>
    <row r="3747" spans="1:4" x14ac:dyDescent="0.3">
      <c r="A3747" t="s">
        <v>2827</v>
      </c>
      <c r="B3747" t="s">
        <v>13023</v>
      </c>
      <c r="C3747" t="s">
        <v>13024</v>
      </c>
      <c r="D3747" t="s">
        <v>13025</v>
      </c>
    </row>
    <row r="3748" spans="1:4" x14ac:dyDescent="0.3">
      <c r="A3748" t="s">
        <v>2827</v>
      </c>
      <c r="B3748" t="s">
        <v>13026</v>
      </c>
      <c r="C3748" t="s">
        <v>13027</v>
      </c>
      <c r="D3748" t="s">
        <v>13028</v>
      </c>
    </row>
    <row r="3749" spans="1:4" x14ac:dyDescent="0.3">
      <c r="A3749" t="s">
        <v>2827</v>
      </c>
      <c r="B3749" t="s">
        <v>13029</v>
      </c>
      <c r="C3749" t="s">
        <v>13030</v>
      </c>
      <c r="D3749" t="s">
        <v>13031</v>
      </c>
    </row>
    <row r="3750" spans="1:4" x14ac:dyDescent="0.3">
      <c r="A3750" t="s">
        <v>2827</v>
      </c>
      <c r="B3750" t="s">
        <v>13032</v>
      </c>
      <c r="C3750" t="s">
        <v>13033</v>
      </c>
      <c r="D3750" t="s">
        <v>13034</v>
      </c>
    </row>
    <row r="3751" spans="1:4" x14ac:dyDescent="0.3">
      <c r="A3751" t="s">
        <v>2827</v>
      </c>
      <c r="B3751" t="s">
        <v>13035</v>
      </c>
      <c r="C3751" t="s">
        <v>13036</v>
      </c>
      <c r="D3751" t="s">
        <v>13037</v>
      </c>
    </row>
    <row r="3752" spans="1:4" x14ac:dyDescent="0.3">
      <c r="A3752" t="s">
        <v>2827</v>
      </c>
      <c r="B3752" t="s">
        <v>13038</v>
      </c>
      <c r="C3752" t="s">
        <v>13039</v>
      </c>
      <c r="D3752" t="s">
        <v>13040</v>
      </c>
    </row>
    <row r="3753" spans="1:4" x14ac:dyDescent="0.3">
      <c r="A3753" t="s">
        <v>2827</v>
      </c>
      <c r="B3753" t="s">
        <v>13041</v>
      </c>
      <c r="C3753" t="s">
        <v>13042</v>
      </c>
      <c r="D3753" t="s">
        <v>13043</v>
      </c>
    </row>
    <row r="3754" spans="1:4" x14ac:dyDescent="0.3">
      <c r="A3754" t="s">
        <v>2827</v>
      </c>
      <c r="B3754" t="s">
        <v>13044</v>
      </c>
      <c r="C3754" t="s">
        <v>13045</v>
      </c>
      <c r="D3754" t="s">
        <v>13046</v>
      </c>
    </row>
    <row r="3755" spans="1:4" x14ac:dyDescent="0.3">
      <c r="A3755" t="s">
        <v>2827</v>
      </c>
      <c r="B3755" t="s">
        <v>13047</v>
      </c>
      <c r="C3755" t="s">
        <v>13048</v>
      </c>
      <c r="D3755" t="s">
        <v>13049</v>
      </c>
    </row>
    <row r="3756" spans="1:4" x14ac:dyDescent="0.3">
      <c r="A3756" t="s">
        <v>2827</v>
      </c>
      <c r="B3756" t="s">
        <v>13050</v>
      </c>
      <c r="C3756" t="s">
        <v>13051</v>
      </c>
      <c r="D3756" t="s">
        <v>13052</v>
      </c>
    </row>
    <row r="3757" spans="1:4" x14ac:dyDescent="0.3">
      <c r="A3757" t="s">
        <v>2827</v>
      </c>
      <c r="B3757" t="s">
        <v>13053</v>
      </c>
      <c r="C3757" t="s">
        <v>13054</v>
      </c>
      <c r="D3757" t="s">
        <v>13055</v>
      </c>
    </row>
    <row r="3758" spans="1:4" x14ac:dyDescent="0.3">
      <c r="A3758" t="s">
        <v>2827</v>
      </c>
      <c r="B3758" t="s">
        <v>13056</v>
      </c>
      <c r="C3758" t="s">
        <v>13057</v>
      </c>
      <c r="D3758" t="s">
        <v>13058</v>
      </c>
    </row>
    <row r="3759" spans="1:4" x14ac:dyDescent="0.3">
      <c r="A3759" t="s">
        <v>2827</v>
      </c>
      <c r="B3759" t="s">
        <v>13059</v>
      </c>
      <c r="C3759" t="s">
        <v>13060</v>
      </c>
      <c r="D3759" t="s">
        <v>13061</v>
      </c>
    </row>
    <row r="3760" spans="1:4" x14ac:dyDescent="0.3">
      <c r="A3760" t="s">
        <v>2827</v>
      </c>
      <c r="B3760" t="s">
        <v>13062</v>
      </c>
      <c r="C3760" t="s">
        <v>13063</v>
      </c>
      <c r="D3760" t="s">
        <v>13064</v>
      </c>
    </row>
    <row r="3761" spans="1:4" x14ac:dyDescent="0.3">
      <c r="A3761" t="s">
        <v>2827</v>
      </c>
      <c r="B3761" t="s">
        <v>13065</v>
      </c>
      <c r="C3761" t="s">
        <v>13066</v>
      </c>
      <c r="D3761" t="s">
        <v>13067</v>
      </c>
    </row>
    <row r="3762" spans="1:4" x14ac:dyDescent="0.3">
      <c r="A3762" t="s">
        <v>2827</v>
      </c>
      <c r="B3762" t="s">
        <v>13068</v>
      </c>
      <c r="C3762" t="s">
        <v>13069</v>
      </c>
      <c r="D3762" t="s">
        <v>13070</v>
      </c>
    </row>
    <row r="3763" spans="1:4" x14ac:dyDescent="0.3">
      <c r="A3763" t="s">
        <v>2827</v>
      </c>
      <c r="B3763" t="s">
        <v>13071</v>
      </c>
      <c r="C3763" t="s">
        <v>13072</v>
      </c>
      <c r="D3763" t="s">
        <v>13073</v>
      </c>
    </row>
    <row r="3764" spans="1:4" x14ac:dyDescent="0.3">
      <c r="A3764" t="s">
        <v>2827</v>
      </c>
      <c r="B3764" t="s">
        <v>13074</v>
      </c>
      <c r="C3764" t="s">
        <v>13075</v>
      </c>
      <c r="D3764" t="s">
        <v>13076</v>
      </c>
    </row>
    <row r="3765" spans="1:4" x14ac:dyDescent="0.3">
      <c r="A3765" t="s">
        <v>2827</v>
      </c>
      <c r="B3765" t="s">
        <v>13077</v>
      </c>
      <c r="C3765" t="s">
        <v>13078</v>
      </c>
      <c r="D3765" t="s">
        <v>13079</v>
      </c>
    </row>
    <row r="3766" spans="1:4" x14ac:dyDescent="0.3">
      <c r="A3766" t="s">
        <v>2827</v>
      </c>
      <c r="B3766" t="s">
        <v>13080</v>
      </c>
      <c r="C3766" t="s">
        <v>13081</v>
      </c>
      <c r="D3766" t="s">
        <v>13082</v>
      </c>
    </row>
    <row r="3767" spans="1:4" x14ac:dyDescent="0.3">
      <c r="A3767" t="s">
        <v>2827</v>
      </c>
      <c r="B3767" t="s">
        <v>13083</v>
      </c>
      <c r="C3767" t="s">
        <v>13084</v>
      </c>
      <c r="D3767" t="s">
        <v>13085</v>
      </c>
    </row>
    <row r="3768" spans="1:4" x14ac:dyDescent="0.3">
      <c r="A3768" t="s">
        <v>2827</v>
      </c>
      <c r="B3768" t="s">
        <v>13086</v>
      </c>
      <c r="C3768" t="s">
        <v>13087</v>
      </c>
      <c r="D3768" t="s">
        <v>13088</v>
      </c>
    </row>
    <row r="3769" spans="1:4" x14ac:dyDescent="0.3">
      <c r="A3769" t="s">
        <v>2827</v>
      </c>
      <c r="B3769" t="s">
        <v>13089</v>
      </c>
      <c r="C3769" t="s">
        <v>13090</v>
      </c>
      <c r="D3769" t="s">
        <v>13091</v>
      </c>
    </row>
    <row r="3770" spans="1:4" x14ac:dyDescent="0.3">
      <c r="A3770" t="s">
        <v>2827</v>
      </c>
      <c r="B3770" t="s">
        <v>13092</v>
      </c>
      <c r="C3770" t="s">
        <v>13093</v>
      </c>
      <c r="D3770" t="s">
        <v>13094</v>
      </c>
    </row>
    <row r="3771" spans="1:4" x14ac:dyDescent="0.3">
      <c r="A3771" t="s">
        <v>2827</v>
      </c>
      <c r="B3771" t="s">
        <v>13095</v>
      </c>
      <c r="C3771" t="s">
        <v>13096</v>
      </c>
      <c r="D3771" t="s">
        <v>13097</v>
      </c>
    </row>
    <row r="3772" spans="1:4" x14ac:dyDescent="0.3">
      <c r="A3772" t="s">
        <v>2827</v>
      </c>
      <c r="B3772" t="s">
        <v>13098</v>
      </c>
      <c r="C3772" t="s">
        <v>13099</v>
      </c>
      <c r="D3772" t="s">
        <v>13100</v>
      </c>
    </row>
    <row r="3773" spans="1:4" x14ac:dyDescent="0.3">
      <c r="A3773" t="s">
        <v>2827</v>
      </c>
      <c r="B3773" t="s">
        <v>13101</v>
      </c>
      <c r="C3773" t="s">
        <v>13102</v>
      </c>
      <c r="D3773" t="s">
        <v>13103</v>
      </c>
    </row>
    <row r="3774" spans="1:4" x14ac:dyDescent="0.3">
      <c r="A3774" t="s">
        <v>2827</v>
      </c>
      <c r="B3774" t="s">
        <v>13104</v>
      </c>
      <c r="C3774" t="s">
        <v>13105</v>
      </c>
      <c r="D3774" t="s">
        <v>13106</v>
      </c>
    </row>
    <row r="3775" spans="1:4" x14ac:dyDescent="0.3">
      <c r="A3775" t="s">
        <v>2827</v>
      </c>
      <c r="B3775" t="s">
        <v>8142</v>
      </c>
      <c r="C3775" t="s">
        <v>13107</v>
      </c>
      <c r="D3775" t="s">
        <v>13108</v>
      </c>
    </row>
    <row r="3776" spans="1:4" x14ac:dyDescent="0.3">
      <c r="A3776" t="s">
        <v>2827</v>
      </c>
      <c r="B3776" t="s">
        <v>13109</v>
      </c>
      <c r="C3776" t="s">
        <v>13110</v>
      </c>
      <c r="D3776" t="s">
        <v>13111</v>
      </c>
    </row>
    <row r="3777" spans="1:4" x14ac:dyDescent="0.3">
      <c r="A3777" t="s">
        <v>2827</v>
      </c>
      <c r="B3777" t="s">
        <v>13112</v>
      </c>
      <c r="C3777" t="s">
        <v>13113</v>
      </c>
      <c r="D3777" t="s">
        <v>13114</v>
      </c>
    </row>
    <row r="3778" spans="1:4" x14ac:dyDescent="0.3">
      <c r="A3778" t="s">
        <v>2827</v>
      </c>
      <c r="B3778" t="s">
        <v>13115</v>
      </c>
      <c r="C3778" t="s">
        <v>13116</v>
      </c>
      <c r="D3778" t="s">
        <v>13117</v>
      </c>
    </row>
    <row r="3779" spans="1:4" x14ac:dyDescent="0.3">
      <c r="A3779" t="s">
        <v>2827</v>
      </c>
      <c r="B3779" t="s">
        <v>13118</v>
      </c>
      <c r="C3779" t="s">
        <v>13119</v>
      </c>
      <c r="D3779" t="s">
        <v>13120</v>
      </c>
    </row>
    <row r="3780" spans="1:4" x14ac:dyDescent="0.3">
      <c r="A3780" t="s">
        <v>2827</v>
      </c>
      <c r="B3780" t="s">
        <v>13121</v>
      </c>
      <c r="C3780" t="s">
        <v>13122</v>
      </c>
      <c r="D3780" t="s">
        <v>13123</v>
      </c>
    </row>
    <row r="3781" spans="1:4" x14ac:dyDescent="0.3">
      <c r="A3781" t="s">
        <v>2827</v>
      </c>
      <c r="B3781" t="s">
        <v>13124</v>
      </c>
      <c r="C3781" t="s">
        <v>13125</v>
      </c>
      <c r="D3781" t="s">
        <v>13126</v>
      </c>
    </row>
    <row r="3782" spans="1:4" x14ac:dyDescent="0.3">
      <c r="A3782" t="s">
        <v>2827</v>
      </c>
      <c r="B3782" t="s">
        <v>13127</v>
      </c>
      <c r="C3782" t="s">
        <v>13128</v>
      </c>
      <c r="D3782" t="s">
        <v>13129</v>
      </c>
    </row>
    <row r="3783" spans="1:4" x14ac:dyDescent="0.3">
      <c r="A3783" t="s">
        <v>2827</v>
      </c>
      <c r="B3783" t="s">
        <v>13130</v>
      </c>
      <c r="C3783" t="s">
        <v>13131</v>
      </c>
      <c r="D3783" t="s">
        <v>13132</v>
      </c>
    </row>
    <row r="3784" spans="1:4" x14ac:dyDescent="0.3">
      <c r="A3784" t="s">
        <v>2827</v>
      </c>
      <c r="B3784" t="s">
        <v>13133</v>
      </c>
      <c r="C3784" t="s">
        <v>13134</v>
      </c>
      <c r="D3784" t="s">
        <v>13135</v>
      </c>
    </row>
    <row r="3785" spans="1:4" x14ac:dyDescent="0.3">
      <c r="A3785" t="s">
        <v>2827</v>
      </c>
      <c r="B3785" t="s">
        <v>13136</v>
      </c>
      <c r="C3785" t="s">
        <v>13137</v>
      </c>
      <c r="D3785" t="s">
        <v>13138</v>
      </c>
    </row>
    <row r="3786" spans="1:4" x14ac:dyDescent="0.3">
      <c r="A3786" t="s">
        <v>2827</v>
      </c>
      <c r="B3786" t="s">
        <v>13139</v>
      </c>
      <c r="C3786" t="s">
        <v>13140</v>
      </c>
      <c r="D3786" t="s">
        <v>13141</v>
      </c>
    </row>
    <row r="3787" spans="1:4" x14ac:dyDescent="0.3">
      <c r="A3787" t="s">
        <v>2827</v>
      </c>
      <c r="B3787" t="s">
        <v>13142</v>
      </c>
      <c r="C3787" t="s">
        <v>13143</v>
      </c>
      <c r="D3787" t="s">
        <v>13144</v>
      </c>
    </row>
    <row r="3788" spans="1:4" x14ac:dyDescent="0.3">
      <c r="A3788" t="s">
        <v>2827</v>
      </c>
      <c r="B3788" t="s">
        <v>13145</v>
      </c>
      <c r="C3788" t="s">
        <v>13146</v>
      </c>
      <c r="D3788" t="s">
        <v>13147</v>
      </c>
    </row>
    <row r="3789" spans="1:4" x14ac:dyDescent="0.3">
      <c r="A3789" t="s">
        <v>2827</v>
      </c>
      <c r="B3789" t="s">
        <v>13148</v>
      </c>
      <c r="C3789" t="s">
        <v>13149</v>
      </c>
      <c r="D3789" t="s">
        <v>13150</v>
      </c>
    </row>
    <row r="3790" spans="1:4" x14ac:dyDescent="0.3">
      <c r="A3790" t="s">
        <v>2827</v>
      </c>
      <c r="B3790" t="s">
        <v>13151</v>
      </c>
      <c r="C3790" t="s">
        <v>13152</v>
      </c>
      <c r="D3790" t="s">
        <v>13153</v>
      </c>
    </row>
    <row r="3791" spans="1:4" x14ac:dyDescent="0.3">
      <c r="A3791" t="s">
        <v>2827</v>
      </c>
      <c r="B3791" t="s">
        <v>13154</v>
      </c>
      <c r="C3791" t="s">
        <v>13155</v>
      </c>
      <c r="D3791" t="s">
        <v>13156</v>
      </c>
    </row>
    <row r="3792" spans="1:4" x14ac:dyDescent="0.3">
      <c r="A3792" t="s">
        <v>2827</v>
      </c>
      <c r="B3792" t="s">
        <v>13157</v>
      </c>
      <c r="C3792" t="s">
        <v>13158</v>
      </c>
      <c r="D3792" t="s">
        <v>13159</v>
      </c>
    </row>
    <row r="3793" spans="1:4" x14ac:dyDescent="0.3">
      <c r="A3793" t="s">
        <v>2827</v>
      </c>
      <c r="B3793" t="s">
        <v>13160</v>
      </c>
      <c r="C3793" t="s">
        <v>13161</v>
      </c>
      <c r="D3793" t="s">
        <v>13162</v>
      </c>
    </row>
    <row r="3794" spans="1:4" x14ac:dyDescent="0.3">
      <c r="A3794" t="s">
        <v>2827</v>
      </c>
      <c r="B3794" t="s">
        <v>13163</v>
      </c>
      <c r="C3794" t="s">
        <v>13164</v>
      </c>
      <c r="D3794" t="s">
        <v>13165</v>
      </c>
    </row>
    <row r="3795" spans="1:4" x14ac:dyDescent="0.3">
      <c r="A3795" t="s">
        <v>2827</v>
      </c>
      <c r="B3795" t="s">
        <v>13166</v>
      </c>
      <c r="C3795" t="s">
        <v>13167</v>
      </c>
      <c r="D3795" t="s">
        <v>13168</v>
      </c>
    </row>
    <row r="3796" spans="1:4" x14ac:dyDescent="0.3">
      <c r="A3796" t="s">
        <v>2827</v>
      </c>
      <c r="B3796" t="s">
        <v>13169</v>
      </c>
      <c r="C3796" t="s">
        <v>13170</v>
      </c>
      <c r="D3796" t="s">
        <v>13171</v>
      </c>
    </row>
    <row r="3797" spans="1:4" x14ac:dyDescent="0.3">
      <c r="A3797" t="s">
        <v>2827</v>
      </c>
      <c r="B3797" t="s">
        <v>13172</v>
      </c>
      <c r="C3797" t="s">
        <v>13173</v>
      </c>
      <c r="D3797" t="s">
        <v>13174</v>
      </c>
    </row>
    <row r="3798" spans="1:4" x14ac:dyDescent="0.3">
      <c r="A3798" t="s">
        <v>2827</v>
      </c>
      <c r="B3798" t="s">
        <v>13175</v>
      </c>
      <c r="C3798" t="s">
        <v>13176</v>
      </c>
      <c r="D3798" t="s">
        <v>13177</v>
      </c>
    </row>
    <row r="3799" spans="1:4" x14ac:dyDescent="0.3">
      <c r="A3799" t="s">
        <v>2827</v>
      </c>
      <c r="B3799" t="s">
        <v>13178</v>
      </c>
      <c r="C3799" t="s">
        <v>13179</v>
      </c>
      <c r="D3799" t="s">
        <v>13180</v>
      </c>
    </row>
    <row r="3800" spans="1:4" x14ac:dyDescent="0.3">
      <c r="A3800" t="s">
        <v>2827</v>
      </c>
      <c r="B3800" t="s">
        <v>13181</v>
      </c>
      <c r="C3800" t="s">
        <v>13182</v>
      </c>
      <c r="D3800" t="s">
        <v>13183</v>
      </c>
    </row>
    <row r="3801" spans="1:4" x14ac:dyDescent="0.3">
      <c r="A3801" t="s">
        <v>2827</v>
      </c>
      <c r="B3801" t="s">
        <v>13184</v>
      </c>
      <c r="C3801" t="s">
        <v>13185</v>
      </c>
      <c r="D3801" t="s">
        <v>13186</v>
      </c>
    </row>
    <row r="3802" spans="1:4" x14ac:dyDescent="0.3">
      <c r="A3802" t="s">
        <v>2827</v>
      </c>
      <c r="B3802" t="s">
        <v>13187</v>
      </c>
      <c r="C3802" t="s">
        <v>13188</v>
      </c>
      <c r="D3802" t="s">
        <v>13189</v>
      </c>
    </row>
    <row r="3803" spans="1:4" x14ac:dyDescent="0.3">
      <c r="A3803" t="s">
        <v>2827</v>
      </c>
      <c r="B3803" t="s">
        <v>13190</v>
      </c>
      <c r="C3803" t="s">
        <v>13191</v>
      </c>
      <c r="D3803" t="s">
        <v>13192</v>
      </c>
    </row>
    <row r="3804" spans="1:4" x14ac:dyDescent="0.3">
      <c r="A3804" t="s">
        <v>2827</v>
      </c>
      <c r="B3804" t="s">
        <v>13193</v>
      </c>
      <c r="C3804" t="s">
        <v>13194</v>
      </c>
      <c r="D3804" t="s">
        <v>13195</v>
      </c>
    </row>
    <row r="3805" spans="1:4" x14ac:dyDescent="0.3">
      <c r="A3805" t="s">
        <v>2827</v>
      </c>
      <c r="B3805" t="s">
        <v>13196</v>
      </c>
      <c r="C3805" t="s">
        <v>13197</v>
      </c>
      <c r="D3805" t="s">
        <v>13198</v>
      </c>
    </row>
    <row r="3806" spans="1:4" x14ac:dyDescent="0.3">
      <c r="A3806" t="s">
        <v>2827</v>
      </c>
      <c r="B3806" t="s">
        <v>13199</v>
      </c>
      <c r="C3806" t="s">
        <v>13200</v>
      </c>
      <c r="D3806" t="s">
        <v>13201</v>
      </c>
    </row>
    <row r="3807" spans="1:4" x14ac:dyDescent="0.3">
      <c r="A3807" t="s">
        <v>2827</v>
      </c>
      <c r="B3807" t="s">
        <v>13202</v>
      </c>
      <c r="C3807" t="s">
        <v>13203</v>
      </c>
      <c r="D3807" t="s">
        <v>13204</v>
      </c>
    </row>
    <row r="3808" spans="1:4" x14ac:dyDescent="0.3">
      <c r="A3808" t="s">
        <v>2827</v>
      </c>
      <c r="B3808" t="s">
        <v>13205</v>
      </c>
      <c r="C3808" t="s">
        <v>13206</v>
      </c>
      <c r="D3808" t="s">
        <v>13207</v>
      </c>
    </row>
    <row r="3809" spans="1:4" x14ac:dyDescent="0.3">
      <c r="A3809" t="s">
        <v>2827</v>
      </c>
      <c r="B3809" t="s">
        <v>13208</v>
      </c>
      <c r="C3809" t="s">
        <v>13209</v>
      </c>
      <c r="D3809" t="s">
        <v>13210</v>
      </c>
    </row>
    <row r="3810" spans="1:4" x14ac:dyDescent="0.3">
      <c r="A3810" t="s">
        <v>2827</v>
      </c>
      <c r="B3810" t="s">
        <v>13211</v>
      </c>
      <c r="C3810" t="s">
        <v>13212</v>
      </c>
      <c r="D3810" t="s">
        <v>13213</v>
      </c>
    </row>
    <row r="3811" spans="1:4" x14ac:dyDescent="0.3">
      <c r="A3811" t="s">
        <v>2827</v>
      </c>
      <c r="B3811" t="s">
        <v>13214</v>
      </c>
      <c r="C3811" t="s">
        <v>13215</v>
      </c>
      <c r="D3811" t="s">
        <v>13216</v>
      </c>
    </row>
    <row r="3812" spans="1:4" x14ac:dyDescent="0.3">
      <c r="A3812" t="s">
        <v>2827</v>
      </c>
      <c r="B3812" t="s">
        <v>13217</v>
      </c>
      <c r="C3812" t="s">
        <v>13218</v>
      </c>
      <c r="D3812" t="s">
        <v>13219</v>
      </c>
    </row>
    <row r="3813" spans="1:4" x14ac:dyDescent="0.3">
      <c r="A3813" t="s">
        <v>2827</v>
      </c>
      <c r="B3813" t="s">
        <v>13220</v>
      </c>
      <c r="C3813" t="s">
        <v>13221</v>
      </c>
      <c r="D3813" t="s">
        <v>13222</v>
      </c>
    </row>
    <row r="3814" spans="1:4" x14ac:dyDescent="0.3">
      <c r="A3814" t="s">
        <v>2827</v>
      </c>
      <c r="B3814" t="s">
        <v>13223</v>
      </c>
      <c r="C3814" t="s">
        <v>13224</v>
      </c>
      <c r="D3814" t="s">
        <v>13225</v>
      </c>
    </row>
    <row r="3815" spans="1:4" x14ac:dyDescent="0.3">
      <c r="A3815" t="s">
        <v>2827</v>
      </c>
      <c r="B3815" t="s">
        <v>13226</v>
      </c>
      <c r="C3815" t="s">
        <v>13227</v>
      </c>
      <c r="D3815" t="s">
        <v>13228</v>
      </c>
    </row>
    <row r="3816" spans="1:4" x14ac:dyDescent="0.3">
      <c r="A3816" t="s">
        <v>2827</v>
      </c>
      <c r="B3816" t="s">
        <v>13229</v>
      </c>
      <c r="C3816" t="s">
        <v>13230</v>
      </c>
      <c r="D3816" t="s">
        <v>13231</v>
      </c>
    </row>
    <row r="3817" spans="1:4" x14ac:dyDescent="0.3">
      <c r="A3817" t="s">
        <v>2827</v>
      </c>
      <c r="B3817" t="s">
        <v>13232</v>
      </c>
      <c r="C3817" t="s">
        <v>13233</v>
      </c>
      <c r="D3817" t="s">
        <v>13234</v>
      </c>
    </row>
    <row r="3818" spans="1:4" x14ac:dyDescent="0.3">
      <c r="A3818" t="s">
        <v>2827</v>
      </c>
      <c r="B3818" t="s">
        <v>13235</v>
      </c>
      <c r="C3818" t="s">
        <v>13236</v>
      </c>
      <c r="D3818" t="s">
        <v>13237</v>
      </c>
    </row>
    <row r="3819" spans="1:4" x14ac:dyDescent="0.3">
      <c r="A3819" t="s">
        <v>2827</v>
      </c>
      <c r="B3819" t="s">
        <v>13238</v>
      </c>
      <c r="C3819" t="s">
        <v>13239</v>
      </c>
      <c r="D3819" t="s">
        <v>13240</v>
      </c>
    </row>
    <row r="3820" spans="1:4" x14ac:dyDescent="0.3">
      <c r="A3820" t="s">
        <v>2827</v>
      </c>
      <c r="B3820" t="s">
        <v>13241</v>
      </c>
      <c r="C3820" t="s">
        <v>13242</v>
      </c>
      <c r="D3820" t="s">
        <v>13243</v>
      </c>
    </row>
    <row r="3821" spans="1:4" x14ac:dyDescent="0.3">
      <c r="A3821" t="s">
        <v>2827</v>
      </c>
      <c r="B3821" t="s">
        <v>13244</v>
      </c>
      <c r="C3821" t="s">
        <v>13245</v>
      </c>
      <c r="D3821" t="s">
        <v>13246</v>
      </c>
    </row>
    <row r="3822" spans="1:4" x14ac:dyDescent="0.3">
      <c r="A3822" t="s">
        <v>2827</v>
      </c>
      <c r="B3822" t="s">
        <v>13247</v>
      </c>
      <c r="C3822" t="s">
        <v>13248</v>
      </c>
      <c r="D3822" t="s">
        <v>13249</v>
      </c>
    </row>
    <row r="3823" spans="1:4" x14ac:dyDescent="0.3">
      <c r="A3823" t="s">
        <v>2827</v>
      </c>
      <c r="B3823" t="s">
        <v>13250</v>
      </c>
      <c r="C3823" t="s">
        <v>13251</v>
      </c>
      <c r="D3823" t="s">
        <v>13252</v>
      </c>
    </row>
    <row r="3824" spans="1:4" x14ac:dyDescent="0.3">
      <c r="A3824" t="s">
        <v>2827</v>
      </c>
      <c r="B3824" t="s">
        <v>13253</v>
      </c>
      <c r="C3824" t="s">
        <v>13254</v>
      </c>
      <c r="D3824" t="s">
        <v>13255</v>
      </c>
    </row>
    <row r="3825" spans="1:4" x14ac:dyDescent="0.3">
      <c r="A3825" t="s">
        <v>2827</v>
      </c>
      <c r="B3825" t="s">
        <v>13256</v>
      </c>
      <c r="C3825" t="s">
        <v>13257</v>
      </c>
      <c r="D3825" t="s">
        <v>13258</v>
      </c>
    </row>
    <row r="3826" spans="1:4" x14ac:dyDescent="0.3">
      <c r="A3826" t="s">
        <v>2827</v>
      </c>
      <c r="B3826" t="s">
        <v>13259</v>
      </c>
      <c r="C3826" t="s">
        <v>13260</v>
      </c>
      <c r="D3826" t="s">
        <v>13261</v>
      </c>
    </row>
    <row r="3827" spans="1:4" x14ac:dyDescent="0.3">
      <c r="A3827" t="s">
        <v>2827</v>
      </c>
      <c r="B3827" t="s">
        <v>13262</v>
      </c>
      <c r="C3827" t="s">
        <v>13263</v>
      </c>
      <c r="D3827" t="s">
        <v>13264</v>
      </c>
    </row>
    <row r="3828" spans="1:4" x14ac:dyDescent="0.3">
      <c r="A3828" t="s">
        <v>2827</v>
      </c>
      <c r="B3828" t="s">
        <v>13265</v>
      </c>
      <c r="C3828" t="s">
        <v>13266</v>
      </c>
      <c r="D3828" t="s">
        <v>13267</v>
      </c>
    </row>
    <row r="3829" spans="1:4" x14ac:dyDescent="0.3">
      <c r="A3829" t="s">
        <v>2827</v>
      </c>
      <c r="B3829" t="s">
        <v>13268</v>
      </c>
      <c r="C3829" t="s">
        <v>13269</v>
      </c>
      <c r="D3829" t="s">
        <v>13270</v>
      </c>
    </row>
    <row r="3830" spans="1:4" x14ac:dyDescent="0.3">
      <c r="A3830" t="s">
        <v>2827</v>
      </c>
      <c r="B3830" t="s">
        <v>13271</v>
      </c>
      <c r="C3830" t="s">
        <v>13272</v>
      </c>
      <c r="D3830" t="s">
        <v>13273</v>
      </c>
    </row>
    <row r="3831" spans="1:4" x14ac:dyDescent="0.3">
      <c r="A3831" t="s">
        <v>2827</v>
      </c>
      <c r="B3831" t="s">
        <v>13274</v>
      </c>
      <c r="C3831" t="s">
        <v>13275</v>
      </c>
      <c r="D3831" t="s">
        <v>13276</v>
      </c>
    </row>
    <row r="3832" spans="1:4" x14ac:dyDescent="0.3">
      <c r="A3832" t="s">
        <v>2827</v>
      </c>
      <c r="B3832" t="s">
        <v>13277</v>
      </c>
      <c r="C3832" t="s">
        <v>13278</v>
      </c>
      <c r="D3832" t="s">
        <v>13279</v>
      </c>
    </row>
    <row r="3833" spans="1:4" x14ac:dyDescent="0.3">
      <c r="A3833" t="s">
        <v>2827</v>
      </c>
      <c r="B3833" t="s">
        <v>13280</v>
      </c>
      <c r="C3833" t="s">
        <v>13281</v>
      </c>
      <c r="D3833" t="s">
        <v>13282</v>
      </c>
    </row>
    <row r="3834" spans="1:4" x14ac:dyDescent="0.3">
      <c r="A3834" t="s">
        <v>2827</v>
      </c>
      <c r="B3834" t="s">
        <v>13283</v>
      </c>
      <c r="C3834" t="s">
        <v>13284</v>
      </c>
      <c r="D3834" t="s">
        <v>13285</v>
      </c>
    </row>
    <row r="3835" spans="1:4" x14ac:dyDescent="0.3">
      <c r="A3835" t="s">
        <v>2827</v>
      </c>
      <c r="B3835" t="s">
        <v>13286</v>
      </c>
      <c r="C3835" t="s">
        <v>13287</v>
      </c>
      <c r="D3835" t="s">
        <v>13288</v>
      </c>
    </row>
    <row r="3836" spans="1:4" x14ac:dyDescent="0.3">
      <c r="A3836" t="s">
        <v>2827</v>
      </c>
      <c r="B3836" t="s">
        <v>13289</v>
      </c>
      <c r="C3836" t="s">
        <v>13290</v>
      </c>
      <c r="D3836" t="s">
        <v>13291</v>
      </c>
    </row>
    <row r="3837" spans="1:4" x14ac:dyDescent="0.3">
      <c r="A3837" t="s">
        <v>2827</v>
      </c>
      <c r="B3837" t="s">
        <v>13292</v>
      </c>
      <c r="C3837" t="s">
        <v>13293</v>
      </c>
      <c r="D3837" t="s">
        <v>13294</v>
      </c>
    </row>
    <row r="3838" spans="1:4" x14ac:dyDescent="0.3">
      <c r="A3838" t="s">
        <v>2827</v>
      </c>
      <c r="B3838" t="s">
        <v>13295</v>
      </c>
      <c r="C3838" t="s">
        <v>13296</v>
      </c>
      <c r="D3838" t="s">
        <v>13297</v>
      </c>
    </row>
    <row r="3839" spans="1:4" x14ac:dyDescent="0.3">
      <c r="A3839" t="s">
        <v>2827</v>
      </c>
      <c r="B3839" t="s">
        <v>13298</v>
      </c>
      <c r="C3839" t="s">
        <v>13299</v>
      </c>
      <c r="D3839" t="s">
        <v>13300</v>
      </c>
    </row>
    <row r="3840" spans="1:4" x14ac:dyDescent="0.3">
      <c r="A3840" t="s">
        <v>2827</v>
      </c>
      <c r="B3840" t="s">
        <v>13301</v>
      </c>
      <c r="C3840" t="s">
        <v>13302</v>
      </c>
      <c r="D3840" t="s">
        <v>13303</v>
      </c>
    </row>
    <row r="3841" spans="1:4" x14ac:dyDescent="0.3">
      <c r="A3841" t="s">
        <v>2827</v>
      </c>
      <c r="B3841" t="s">
        <v>13304</v>
      </c>
      <c r="C3841" t="s">
        <v>13305</v>
      </c>
      <c r="D3841" t="s">
        <v>13306</v>
      </c>
    </row>
    <row r="3842" spans="1:4" x14ac:dyDescent="0.3">
      <c r="A3842" t="s">
        <v>2827</v>
      </c>
      <c r="B3842" t="s">
        <v>13307</v>
      </c>
      <c r="C3842" t="s">
        <v>13308</v>
      </c>
      <c r="D3842" t="s">
        <v>13309</v>
      </c>
    </row>
    <row r="3843" spans="1:4" x14ac:dyDescent="0.3">
      <c r="A3843" t="s">
        <v>2827</v>
      </c>
      <c r="B3843" t="s">
        <v>13310</v>
      </c>
      <c r="C3843" t="s">
        <v>13311</v>
      </c>
      <c r="D3843" t="s">
        <v>13312</v>
      </c>
    </row>
    <row r="3844" spans="1:4" x14ac:dyDescent="0.3">
      <c r="A3844" t="s">
        <v>2827</v>
      </c>
      <c r="B3844" t="s">
        <v>13313</v>
      </c>
      <c r="C3844" t="s">
        <v>13314</v>
      </c>
      <c r="D3844" t="s">
        <v>13315</v>
      </c>
    </row>
    <row r="3845" spans="1:4" x14ac:dyDescent="0.3">
      <c r="A3845" t="s">
        <v>2827</v>
      </c>
      <c r="B3845" t="s">
        <v>13316</v>
      </c>
      <c r="C3845" t="s">
        <v>13317</v>
      </c>
      <c r="D3845" t="s">
        <v>13318</v>
      </c>
    </row>
    <row r="3846" spans="1:4" x14ac:dyDescent="0.3">
      <c r="A3846" t="s">
        <v>2827</v>
      </c>
      <c r="B3846" t="s">
        <v>13319</v>
      </c>
      <c r="C3846" t="s">
        <v>13320</v>
      </c>
      <c r="D3846" t="s">
        <v>13321</v>
      </c>
    </row>
    <row r="3847" spans="1:4" x14ac:dyDescent="0.3">
      <c r="A3847" t="s">
        <v>2827</v>
      </c>
      <c r="B3847" t="s">
        <v>13322</v>
      </c>
      <c r="C3847" t="s">
        <v>13323</v>
      </c>
      <c r="D3847" t="s">
        <v>13324</v>
      </c>
    </row>
    <row r="3848" spans="1:4" x14ac:dyDescent="0.3">
      <c r="A3848" t="s">
        <v>2827</v>
      </c>
      <c r="B3848" t="s">
        <v>13325</v>
      </c>
      <c r="C3848" t="s">
        <v>13326</v>
      </c>
      <c r="D3848" t="s">
        <v>13327</v>
      </c>
    </row>
    <row r="3849" spans="1:4" x14ac:dyDescent="0.3">
      <c r="A3849" t="s">
        <v>2827</v>
      </c>
      <c r="B3849" t="s">
        <v>13328</v>
      </c>
      <c r="C3849" t="s">
        <v>13329</v>
      </c>
      <c r="D3849" t="s">
        <v>13330</v>
      </c>
    </row>
    <row r="3850" spans="1:4" x14ac:dyDescent="0.3">
      <c r="A3850" t="s">
        <v>2827</v>
      </c>
      <c r="B3850" t="s">
        <v>13331</v>
      </c>
      <c r="C3850" t="s">
        <v>13332</v>
      </c>
      <c r="D3850" t="s">
        <v>13333</v>
      </c>
    </row>
    <row r="3851" spans="1:4" x14ac:dyDescent="0.3">
      <c r="A3851" t="s">
        <v>2827</v>
      </c>
      <c r="B3851" t="s">
        <v>13334</v>
      </c>
      <c r="C3851" t="s">
        <v>13335</v>
      </c>
      <c r="D3851" t="s">
        <v>13336</v>
      </c>
    </row>
    <row r="3852" spans="1:4" x14ac:dyDescent="0.3">
      <c r="A3852" t="s">
        <v>2827</v>
      </c>
      <c r="B3852" t="s">
        <v>13337</v>
      </c>
      <c r="C3852" t="s">
        <v>13338</v>
      </c>
      <c r="D3852" t="s">
        <v>13339</v>
      </c>
    </row>
    <row r="3853" spans="1:4" x14ac:dyDescent="0.3">
      <c r="A3853" t="s">
        <v>2827</v>
      </c>
      <c r="B3853" t="s">
        <v>13340</v>
      </c>
      <c r="C3853" t="s">
        <v>13341</v>
      </c>
      <c r="D3853" t="s">
        <v>13342</v>
      </c>
    </row>
    <row r="3854" spans="1:4" x14ac:dyDescent="0.3">
      <c r="A3854" t="s">
        <v>2827</v>
      </c>
      <c r="B3854" t="s">
        <v>13343</v>
      </c>
      <c r="C3854" t="s">
        <v>13344</v>
      </c>
      <c r="D3854" t="s">
        <v>13345</v>
      </c>
    </row>
    <row r="3855" spans="1:4" x14ac:dyDescent="0.3">
      <c r="A3855" t="s">
        <v>2827</v>
      </c>
      <c r="B3855" t="s">
        <v>13346</v>
      </c>
      <c r="C3855" t="s">
        <v>13347</v>
      </c>
      <c r="D3855" t="s">
        <v>13348</v>
      </c>
    </row>
    <row r="3856" spans="1:4" x14ac:dyDescent="0.3">
      <c r="A3856" t="s">
        <v>2827</v>
      </c>
      <c r="B3856" t="s">
        <v>13349</v>
      </c>
      <c r="C3856" t="s">
        <v>13350</v>
      </c>
      <c r="D3856" t="s">
        <v>13351</v>
      </c>
    </row>
    <row r="3857" spans="1:4" x14ac:dyDescent="0.3">
      <c r="A3857" t="s">
        <v>2827</v>
      </c>
      <c r="B3857" t="s">
        <v>13352</v>
      </c>
      <c r="C3857" t="s">
        <v>13353</v>
      </c>
      <c r="D3857" t="s">
        <v>13354</v>
      </c>
    </row>
    <row r="3858" spans="1:4" x14ac:dyDescent="0.3">
      <c r="A3858" t="s">
        <v>2827</v>
      </c>
      <c r="B3858" t="s">
        <v>13355</v>
      </c>
      <c r="C3858" t="s">
        <v>13356</v>
      </c>
      <c r="D3858" t="s">
        <v>13357</v>
      </c>
    </row>
    <row r="3859" spans="1:4" x14ac:dyDescent="0.3">
      <c r="A3859" t="s">
        <v>2827</v>
      </c>
      <c r="B3859" t="s">
        <v>13358</v>
      </c>
      <c r="C3859" t="s">
        <v>13359</v>
      </c>
      <c r="D3859" t="s">
        <v>13360</v>
      </c>
    </row>
    <row r="3860" spans="1:4" x14ac:dyDescent="0.3">
      <c r="A3860" t="s">
        <v>2827</v>
      </c>
      <c r="B3860" t="s">
        <v>13361</v>
      </c>
      <c r="C3860" t="s">
        <v>13362</v>
      </c>
      <c r="D3860" t="s">
        <v>13363</v>
      </c>
    </row>
    <row r="3861" spans="1:4" x14ac:dyDescent="0.3">
      <c r="A3861" t="s">
        <v>2827</v>
      </c>
      <c r="B3861" t="s">
        <v>13364</v>
      </c>
      <c r="C3861" t="s">
        <v>13365</v>
      </c>
      <c r="D3861" t="s">
        <v>13366</v>
      </c>
    </row>
    <row r="3862" spans="1:4" x14ac:dyDescent="0.3">
      <c r="A3862" t="s">
        <v>2827</v>
      </c>
      <c r="B3862" t="s">
        <v>13367</v>
      </c>
      <c r="C3862" t="s">
        <v>13368</v>
      </c>
      <c r="D3862" t="s">
        <v>13369</v>
      </c>
    </row>
    <row r="3863" spans="1:4" x14ac:dyDescent="0.3">
      <c r="A3863" t="s">
        <v>2827</v>
      </c>
      <c r="B3863" t="s">
        <v>13370</v>
      </c>
      <c r="C3863" t="s">
        <v>13371</v>
      </c>
      <c r="D3863" t="s">
        <v>13372</v>
      </c>
    </row>
    <row r="3864" spans="1:4" x14ac:dyDescent="0.3">
      <c r="A3864" t="s">
        <v>2827</v>
      </c>
      <c r="B3864" t="s">
        <v>13373</v>
      </c>
      <c r="C3864" t="s">
        <v>13374</v>
      </c>
      <c r="D3864" t="s">
        <v>13375</v>
      </c>
    </row>
    <row r="3865" spans="1:4" x14ac:dyDescent="0.3">
      <c r="A3865" t="s">
        <v>2827</v>
      </c>
      <c r="B3865" t="s">
        <v>13376</v>
      </c>
      <c r="C3865" t="s">
        <v>13377</v>
      </c>
      <c r="D3865" t="s">
        <v>13378</v>
      </c>
    </row>
    <row r="3866" spans="1:4" x14ac:dyDescent="0.3">
      <c r="A3866" t="s">
        <v>2827</v>
      </c>
      <c r="B3866" t="s">
        <v>13379</v>
      </c>
      <c r="C3866" t="s">
        <v>13380</v>
      </c>
      <c r="D3866" t="s">
        <v>13381</v>
      </c>
    </row>
    <row r="3867" spans="1:4" x14ac:dyDescent="0.3">
      <c r="A3867" t="s">
        <v>2827</v>
      </c>
      <c r="B3867" t="s">
        <v>13382</v>
      </c>
      <c r="C3867" t="s">
        <v>13383</v>
      </c>
      <c r="D3867" t="s">
        <v>13384</v>
      </c>
    </row>
    <row r="3868" spans="1:4" x14ac:dyDescent="0.3">
      <c r="A3868" t="s">
        <v>2827</v>
      </c>
      <c r="B3868" t="s">
        <v>13385</v>
      </c>
      <c r="C3868" t="s">
        <v>13386</v>
      </c>
      <c r="D3868" t="s">
        <v>13387</v>
      </c>
    </row>
    <row r="3869" spans="1:4" x14ac:dyDescent="0.3">
      <c r="A3869" t="s">
        <v>2827</v>
      </c>
      <c r="B3869" t="s">
        <v>13388</v>
      </c>
      <c r="C3869" t="s">
        <v>13389</v>
      </c>
      <c r="D3869" t="s">
        <v>13390</v>
      </c>
    </row>
    <row r="3870" spans="1:4" x14ac:dyDescent="0.3">
      <c r="A3870" t="s">
        <v>2827</v>
      </c>
      <c r="B3870" t="s">
        <v>13391</v>
      </c>
      <c r="C3870" t="s">
        <v>13392</v>
      </c>
      <c r="D3870" t="s">
        <v>13393</v>
      </c>
    </row>
    <row r="3871" spans="1:4" x14ac:dyDescent="0.3">
      <c r="A3871" t="s">
        <v>2827</v>
      </c>
      <c r="B3871" t="s">
        <v>13394</v>
      </c>
      <c r="C3871" t="s">
        <v>13395</v>
      </c>
      <c r="D3871" t="s">
        <v>13396</v>
      </c>
    </row>
    <row r="3872" spans="1:4" x14ac:dyDescent="0.3">
      <c r="A3872" t="s">
        <v>2827</v>
      </c>
      <c r="B3872" t="s">
        <v>13397</v>
      </c>
      <c r="C3872" t="s">
        <v>13398</v>
      </c>
      <c r="D3872" t="s">
        <v>13399</v>
      </c>
    </row>
    <row r="3873" spans="1:4" x14ac:dyDescent="0.3">
      <c r="A3873" t="s">
        <v>2827</v>
      </c>
      <c r="B3873" t="s">
        <v>13400</v>
      </c>
      <c r="C3873" t="s">
        <v>13401</v>
      </c>
      <c r="D3873" t="s">
        <v>13402</v>
      </c>
    </row>
    <row r="3874" spans="1:4" x14ac:dyDescent="0.3">
      <c r="A3874" t="s">
        <v>2827</v>
      </c>
      <c r="B3874" t="s">
        <v>13403</v>
      </c>
      <c r="C3874" t="s">
        <v>13404</v>
      </c>
      <c r="D3874" t="s">
        <v>13405</v>
      </c>
    </row>
    <row r="3875" spans="1:4" x14ac:dyDescent="0.3">
      <c r="A3875" t="s">
        <v>2827</v>
      </c>
      <c r="B3875" t="s">
        <v>13406</v>
      </c>
      <c r="C3875" t="s">
        <v>13407</v>
      </c>
      <c r="D3875" t="s">
        <v>13408</v>
      </c>
    </row>
    <row r="3876" spans="1:4" x14ac:dyDescent="0.3">
      <c r="A3876" t="s">
        <v>2827</v>
      </c>
      <c r="B3876" t="s">
        <v>13409</v>
      </c>
      <c r="C3876" t="s">
        <v>13410</v>
      </c>
      <c r="D3876" t="s">
        <v>13411</v>
      </c>
    </row>
    <row r="3877" spans="1:4" x14ac:dyDescent="0.3">
      <c r="A3877" t="s">
        <v>2827</v>
      </c>
      <c r="B3877" t="s">
        <v>13412</v>
      </c>
      <c r="C3877" t="s">
        <v>13413</v>
      </c>
      <c r="D3877" t="s">
        <v>13414</v>
      </c>
    </row>
    <row r="3878" spans="1:4" x14ac:dyDescent="0.3">
      <c r="A3878" t="s">
        <v>2827</v>
      </c>
      <c r="B3878" t="s">
        <v>13415</v>
      </c>
      <c r="C3878" t="s">
        <v>13416</v>
      </c>
      <c r="D3878" t="s">
        <v>13417</v>
      </c>
    </row>
    <row r="3879" spans="1:4" x14ac:dyDescent="0.3">
      <c r="A3879" t="s">
        <v>2827</v>
      </c>
      <c r="B3879" t="s">
        <v>13418</v>
      </c>
      <c r="C3879" t="s">
        <v>13419</v>
      </c>
      <c r="D3879" t="s">
        <v>13420</v>
      </c>
    </row>
    <row r="3880" spans="1:4" x14ac:dyDescent="0.3">
      <c r="A3880" t="s">
        <v>2827</v>
      </c>
      <c r="B3880" t="s">
        <v>13421</v>
      </c>
      <c r="C3880" t="s">
        <v>13422</v>
      </c>
      <c r="D3880" t="s">
        <v>13423</v>
      </c>
    </row>
    <row r="3881" spans="1:4" x14ac:dyDescent="0.3">
      <c r="A3881" t="s">
        <v>2827</v>
      </c>
      <c r="B3881" t="s">
        <v>13424</v>
      </c>
      <c r="C3881" t="s">
        <v>13425</v>
      </c>
      <c r="D3881" t="s">
        <v>13426</v>
      </c>
    </row>
    <row r="3882" spans="1:4" x14ac:dyDescent="0.3">
      <c r="A3882" t="s">
        <v>2827</v>
      </c>
      <c r="B3882" t="s">
        <v>13427</v>
      </c>
      <c r="C3882" t="s">
        <v>13428</v>
      </c>
      <c r="D3882" t="s">
        <v>13429</v>
      </c>
    </row>
    <row r="3883" spans="1:4" x14ac:dyDescent="0.3">
      <c r="A3883" t="s">
        <v>2827</v>
      </c>
      <c r="B3883" t="s">
        <v>13430</v>
      </c>
      <c r="C3883" t="s">
        <v>13431</v>
      </c>
      <c r="D3883" t="s">
        <v>13432</v>
      </c>
    </row>
    <row r="3884" spans="1:4" x14ac:dyDescent="0.3">
      <c r="A3884" t="s">
        <v>2827</v>
      </c>
      <c r="B3884" t="s">
        <v>13433</v>
      </c>
      <c r="C3884" t="s">
        <v>13434</v>
      </c>
      <c r="D3884" t="s">
        <v>13435</v>
      </c>
    </row>
    <row r="3885" spans="1:4" x14ac:dyDescent="0.3">
      <c r="A3885" t="s">
        <v>2827</v>
      </c>
      <c r="B3885" t="s">
        <v>13436</v>
      </c>
      <c r="C3885" t="s">
        <v>13437</v>
      </c>
      <c r="D3885" t="s">
        <v>13438</v>
      </c>
    </row>
    <row r="3886" spans="1:4" x14ac:dyDescent="0.3">
      <c r="A3886" t="s">
        <v>2827</v>
      </c>
      <c r="B3886" t="s">
        <v>13439</v>
      </c>
      <c r="C3886" t="s">
        <v>13440</v>
      </c>
      <c r="D3886" t="s">
        <v>13441</v>
      </c>
    </row>
    <row r="3887" spans="1:4" x14ac:dyDescent="0.3">
      <c r="A3887" t="s">
        <v>2827</v>
      </c>
      <c r="B3887" t="s">
        <v>13442</v>
      </c>
      <c r="C3887" t="s">
        <v>13443</v>
      </c>
      <c r="D3887" t="s">
        <v>13444</v>
      </c>
    </row>
    <row r="3888" spans="1:4" x14ac:dyDescent="0.3">
      <c r="A3888" t="s">
        <v>2827</v>
      </c>
      <c r="B3888" t="s">
        <v>13445</v>
      </c>
      <c r="C3888" t="s">
        <v>13446</v>
      </c>
      <c r="D3888" t="s">
        <v>13447</v>
      </c>
    </row>
    <row r="3889" spans="1:4" x14ac:dyDescent="0.3">
      <c r="A3889" t="s">
        <v>2827</v>
      </c>
      <c r="B3889" t="s">
        <v>13448</v>
      </c>
      <c r="C3889" t="s">
        <v>13449</v>
      </c>
      <c r="D3889" t="s">
        <v>13450</v>
      </c>
    </row>
    <row r="3890" spans="1:4" x14ac:dyDescent="0.3">
      <c r="A3890" t="s">
        <v>2827</v>
      </c>
      <c r="B3890" t="s">
        <v>13451</v>
      </c>
      <c r="C3890" t="s">
        <v>13452</v>
      </c>
      <c r="D3890" t="s">
        <v>13453</v>
      </c>
    </row>
    <row r="3891" spans="1:4" x14ac:dyDescent="0.3">
      <c r="A3891" t="s">
        <v>2827</v>
      </c>
      <c r="B3891" t="s">
        <v>13454</v>
      </c>
      <c r="C3891" t="s">
        <v>13455</v>
      </c>
      <c r="D3891" t="s">
        <v>13456</v>
      </c>
    </row>
    <row r="3892" spans="1:4" x14ac:dyDescent="0.3">
      <c r="A3892" t="s">
        <v>2827</v>
      </c>
      <c r="B3892" t="s">
        <v>13457</v>
      </c>
      <c r="C3892" t="s">
        <v>13458</v>
      </c>
      <c r="D3892" t="s">
        <v>13459</v>
      </c>
    </row>
    <row r="3893" spans="1:4" x14ac:dyDescent="0.3">
      <c r="A3893" t="s">
        <v>2827</v>
      </c>
      <c r="B3893" t="s">
        <v>13460</v>
      </c>
      <c r="C3893" t="s">
        <v>13461</v>
      </c>
      <c r="D3893" t="s">
        <v>13462</v>
      </c>
    </row>
    <row r="3894" spans="1:4" x14ac:dyDescent="0.3">
      <c r="A3894" t="s">
        <v>2827</v>
      </c>
      <c r="B3894" t="s">
        <v>13463</v>
      </c>
      <c r="C3894" t="s">
        <v>13464</v>
      </c>
      <c r="D3894" t="s">
        <v>13465</v>
      </c>
    </row>
    <row r="3895" spans="1:4" x14ac:dyDescent="0.3">
      <c r="A3895" t="s">
        <v>2827</v>
      </c>
      <c r="B3895" t="s">
        <v>13466</v>
      </c>
      <c r="C3895" t="s">
        <v>13467</v>
      </c>
      <c r="D3895" t="s">
        <v>13468</v>
      </c>
    </row>
    <row r="3896" spans="1:4" x14ac:dyDescent="0.3">
      <c r="A3896" t="s">
        <v>2827</v>
      </c>
      <c r="B3896" t="s">
        <v>13469</v>
      </c>
      <c r="C3896" t="s">
        <v>13470</v>
      </c>
      <c r="D3896" t="s">
        <v>13471</v>
      </c>
    </row>
    <row r="3897" spans="1:4" x14ac:dyDescent="0.3">
      <c r="A3897" t="s">
        <v>2827</v>
      </c>
      <c r="B3897" t="s">
        <v>13472</v>
      </c>
      <c r="C3897" t="s">
        <v>13473</v>
      </c>
      <c r="D3897" t="s">
        <v>13474</v>
      </c>
    </row>
    <row r="3898" spans="1:4" x14ac:dyDescent="0.3">
      <c r="A3898" t="s">
        <v>2827</v>
      </c>
      <c r="B3898" t="s">
        <v>13475</v>
      </c>
      <c r="C3898" t="s">
        <v>13476</v>
      </c>
      <c r="D3898" t="s">
        <v>13477</v>
      </c>
    </row>
    <row r="3899" spans="1:4" x14ac:dyDescent="0.3">
      <c r="A3899" t="s">
        <v>2827</v>
      </c>
      <c r="B3899" t="s">
        <v>13478</v>
      </c>
      <c r="C3899" t="s">
        <v>13479</v>
      </c>
      <c r="D3899" t="s">
        <v>13480</v>
      </c>
    </row>
    <row r="3900" spans="1:4" x14ac:dyDescent="0.3">
      <c r="A3900" t="s">
        <v>2827</v>
      </c>
      <c r="B3900" t="s">
        <v>13481</v>
      </c>
      <c r="C3900" t="s">
        <v>13482</v>
      </c>
      <c r="D3900" t="s">
        <v>13483</v>
      </c>
    </row>
    <row r="3901" spans="1:4" x14ac:dyDescent="0.3">
      <c r="A3901" t="s">
        <v>2827</v>
      </c>
      <c r="B3901" t="s">
        <v>13484</v>
      </c>
      <c r="C3901" t="s">
        <v>13485</v>
      </c>
      <c r="D3901" t="s">
        <v>13486</v>
      </c>
    </row>
    <row r="3902" spans="1:4" x14ac:dyDescent="0.3">
      <c r="A3902" t="s">
        <v>2827</v>
      </c>
      <c r="B3902" t="s">
        <v>13487</v>
      </c>
      <c r="C3902" t="s">
        <v>13488</v>
      </c>
      <c r="D3902" t="s">
        <v>13489</v>
      </c>
    </row>
    <row r="3903" spans="1:4" x14ac:dyDescent="0.3">
      <c r="A3903" t="s">
        <v>2827</v>
      </c>
      <c r="B3903" t="s">
        <v>13490</v>
      </c>
      <c r="C3903" t="s">
        <v>13491</v>
      </c>
      <c r="D3903" t="s">
        <v>13492</v>
      </c>
    </row>
    <row r="3904" spans="1:4" x14ac:dyDescent="0.3">
      <c r="A3904" t="s">
        <v>2827</v>
      </c>
      <c r="B3904" t="s">
        <v>13493</v>
      </c>
      <c r="C3904" t="s">
        <v>13494</v>
      </c>
      <c r="D3904" t="s">
        <v>13495</v>
      </c>
    </row>
    <row r="3905" spans="1:4" x14ac:dyDescent="0.3">
      <c r="A3905" t="s">
        <v>2827</v>
      </c>
      <c r="B3905" t="s">
        <v>13496</v>
      </c>
      <c r="C3905" t="s">
        <v>13497</v>
      </c>
      <c r="D3905" t="s">
        <v>13498</v>
      </c>
    </row>
    <row r="3906" spans="1:4" x14ac:dyDescent="0.3">
      <c r="A3906" t="s">
        <v>2827</v>
      </c>
      <c r="B3906" t="s">
        <v>13499</v>
      </c>
      <c r="C3906" t="s">
        <v>13500</v>
      </c>
      <c r="D3906" t="s">
        <v>13501</v>
      </c>
    </row>
    <row r="3907" spans="1:4" x14ac:dyDescent="0.3">
      <c r="A3907" t="s">
        <v>2827</v>
      </c>
      <c r="B3907" t="s">
        <v>13502</v>
      </c>
      <c r="C3907" t="s">
        <v>13503</v>
      </c>
      <c r="D3907" t="s">
        <v>13504</v>
      </c>
    </row>
    <row r="3908" spans="1:4" x14ac:dyDescent="0.3">
      <c r="A3908" t="s">
        <v>2827</v>
      </c>
      <c r="B3908" t="s">
        <v>13505</v>
      </c>
      <c r="C3908" t="s">
        <v>13506</v>
      </c>
      <c r="D3908" t="s">
        <v>13507</v>
      </c>
    </row>
    <row r="3909" spans="1:4" x14ac:dyDescent="0.3">
      <c r="A3909" t="s">
        <v>2827</v>
      </c>
      <c r="B3909" t="s">
        <v>13508</v>
      </c>
      <c r="C3909" t="s">
        <v>13509</v>
      </c>
      <c r="D3909" t="s">
        <v>13510</v>
      </c>
    </row>
    <row r="3910" spans="1:4" x14ac:dyDescent="0.3">
      <c r="A3910" t="s">
        <v>2827</v>
      </c>
      <c r="B3910" t="s">
        <v>13511</v>
      </c>
      <c r="C3910" t="s">
        <v>13512</v>
      </c>
      <c r="D3910" t="s">
        <v>13513</v>
      </c>
    </row>
    <row r="3911" spans="1:4" x14ac:dyDescent="0.3">
      <c r="A3911" t="s">
        <v>2827</v>
      </c>
      <c r="B3911" t="s">
        <v>13514</v>
      </c>
      <c r="C3911" t="s">
        <v>13515</v>
      </c>
      <c r="D3911" t="s">
        <v>13516</v>
      </c>
    </row>
    <row r="3912" spans="1:4" x14ac:dyDescent="0.3">
      <c r="A3912" t="s">
        <v>2827</v>
      </c>
      <c r="B3912" t="s">
        <v>13517</v>
      </c>
      <c r="C3912" t="s">
        <v>13518</v>
      </c>
      <c r="D3912" t="s">
        <v>13519</v>
      </c>
    </row>
    <row r="3913" spans="1:4" x14ac:dyDescent="0.3">
      <c r="A3913" t="s">
        <v>2827</v>
      </c>
      <c r="B3913" t="s">
        <v>13520</v>
      </c>
      <c r="C3913" t="s">
        <v>13521</v>
      </c>
      <c r="D3913" t="s">
        <v>13522</v>
      </c>
    </row>
    <row r="3914" spans="1:4" x14ac:dyDescent="0.3">
      <c r="A3914" t="s">
        <v>2827</v>
      </c>
      <c r="B3914" t="s">
        <v>13523</v>
      </c>
      <c r="C3914" t="s">
        <v>13524</v>
      </c>
      <c r="D3914" t="s">
        <v>13525</v>
      </c>
    </row>
    <row r="3915" spans="1:4" x14ac:dyDescent="0.3">
      <c r="A3915" t="s">
        <v>2827</v>
      </c>
      <c r="B3915" t="s">
        <v>13526</v>
      </c>
      <c r="C3915" t="s">
        <v>13527</v>
      </c>
      <c r="D3915" t="s">
        <v>13528</v>
      </c>
    </row>
    <row r="3916" spans="1:4" x14ac:dyDescent="0.3">
      <c r="A3916" t="s">
        <v>2827</v>
      </c>
      <c r="B3916" t="s">
        <v>13529</v>
      </c>
      <c r="C3916" t="s">
        <v>13530</v>
      </c>
      <c r="D3916" t="s">
        <v>13531</v>
      </c>
    </row>
    <row r="3917" spans="1:4" x14ac:dyDescent="0.3">
      <c r="A3917" t="s">
        <v>2827</v>
      </c>
      <c r="B3917" t="s">
        <v>13532</v>
      </c>
      <c r="C3917" t="s">
        <v>13533</v>
      </c>
      <c r="D3917" t="s">
        <v>13534</v>
      </c>
    </row>
    <row r="3918" spans="1:4" x14ac:dyDescent="0.3">
      <c r="A3918" t="s">
        <v>2827</v>
      </c>
      <c r="B3918" t="s">
        <v>13535</v>
      </c>
      <c r="C3918" t="s">
        <v>13536</v>
      </c>
      <c r="D3918" t="s">
        <v>13537</v>
      </c>
    </row>
    <row r="3919" spans="1:4" x14ac:dyDescent="0.3">
      <c r="A3919" t="s">
        <v>2827</v>
      </c>
      <c r="B3919" t="s">
        <v>13538</v>
      </c>
      <c r="C3919" t="s">
        <v>13539</v>
      </c>
      <c r="D3919" t="s">
        <v>13540</v>
      </c>
    </row>
    <row r="3920" spans="1:4" x14ac:dyDescent="0.3">
      <c r="A3920" t="s">
        <v>2830</v>
      </c>
      <c r="B3920" t="s">
        <v>2467</v>
      </c>
      <c r="C3920" t="s">
        <v>13541</v>
      </c>
      <c r="D3920" t="s">
        <v>13542</v>
      </c>
    </row>
    <row r="3921" spans="1:4" x14ac:dyDescent="0.3">
      <c r="A3921" t="s">
        <v>2830</v>
      </c>
      <c r="B3921" t="s">
        <v>231</v>
      </c>
      <c r="C3921" t="s">
        <v>13543</v>
      </c>
      <c r="D3921" t="s">
        <v>13544</v>
      </c>
    </row>
    <row r="3922" spans="1:4" x14ac:dyDescent="0.3">
      <c r="A3922" t="s">
        <v>2830</v>
      </c>
      <c r="B3922" t="s">
        <v>2999</v>
      </c>
      <c r="C3922" t="s">
        <v>13545</v>
      </c>
      <c r="D3922" t="s">
        <v>13546</v>
      </c>
    </row>
    <row r="3923" spans="1:4" x14ac:dyDescent="0.3">
      <c r="A3923" t="s">
        <v>2830</v>
      </c>
      <c r="B3923" t="s">
        <v>922</v>
      </c>
      <c r="C3923" t="s">
        <v>13547</v>
      </c>
      <c r="D3923" t="s">
        <v>13548</v>
      </c>
    </row>
    <row r="3924" spans="1:4" x14ac:dyDescent="0.3">
      <c r="A3924" t="s">
        <v>2830</v>
      </c>
      <c r="B3924" t="s">
        <v>2579</v>
      </c>
      <c r="C3924" t="s">
        <v>13549</v>
      </c>
      <c r="D3924" t="s">
        <v>13550</v>
      </c>
    </row>
    <row r="3925" spans="1:4" x14ac:dyDescent="0.3">
      <c r="A3925" t="s">
        <v>2830</v>
      </c>
      <c r="B3925" t="s">
        <v>437</v>
      </c>
      <c r="C3925" t="s">
        <v>13551</v>
      </c>
      <c r="D3925" t="s">
        <v>13552</v>
      </c>
    </row>
    <row r="3926" spans="1:4" x14ac:dyDescent="0.3">
      <c r="A3926" t="s">
        <v>2830</v>
      </c>
      <c r="B3926" t="s">
        <v>3007</v>
      </c>
      <c r="C3926" t="s">
        <v>13553</v>
      </c>
      <c r="D3926" t="s">
        <v>13554</v>
      </c>
    </row>
    <row r="3927" spans="1:4" x14ac:dyDescent="0.3">
      <c r="A3927" t="s">
        <v>2830</v>
      </c>
      <c r="B3927" t="s">
        <v>3010</v>
      </c>
      <c r="C3927" t="s">
        <v>13555</v>
      </c>
      <c r="D3927" t="s">
        <v>13556</v>
      </c>
    </row>
    <row r="3928" spans="1:4" x14ac:dyDescent="0.3">
      <c r="A3928" t="s">
        <v>2830</v>
      </c>
      <c r="B3928" t="s">
        <v>3013</v>
      </c>
      <c r="C3928" t="s">
        <v>13557</v>
      </c>
      <c r="D3928" t="s">
        <v>13558</v>
      </c>
    </row>
    <row r="3929" spans="1:4" x14ac:dyDescent="0.3">
      <c r="A3929" t="s">
        <v>2833</v>
      </c>
      <c r="B3929" t="s">
        <v>2610</v>
      </c>
      <c r="C3929" t="s">
        <v>13559</v>
      </c>
      <c r="D3929" t="s">
        <v>13560</v>
      </c>
    </row>
    <row r="3930" spans="1:4" x14ac:dyDescent="0.3">
      <c r="A3930" t="s">
        <v>2836</v>
      </c>
      <c r="B3930" t="s">
        <v>2467</v>
      </c>
      <c r="C3930" t="s">
        <v>13561</v>
      </c>
      <c r="D3930" t="s">
        <v>13562</v>
      </c>
    </row>
    <row r="3931" spans="1:4" x14ac:dyDescent="0.3">
      <c r="A3931" t="s">
        <v>2836</v>
      </c>
      <c r="B3931" t="s">
        <v>239</v>
      </c>
      <c r="C3931" t="s">
        <v>13563</v>
      </c>
      <c r="D3931" t="s">
        <v>13564</v>
      </c>
    </row>
    <row r="3932" spans="1:4" x14ac:dyDescent="0.3">
      <c r="A3932" t="s">
        <v>2836</v>
      </c>
      <c r="B3932" t="s">
        <v>3018</v>
      </c>
      <c r="C3932" t="s">
        <v>13565</v>
      </c>
      <c r="D3932" t="s">
        <v>13566</v>
      </c>
    </row>
    <row r="3933" spans="1:4" x14ac:dyDescent="0.3">
      <c r="A3933" t="s">
        <v>2836</v>
      </c>
      <c r="B3933" t="s">
        <v>929</v>
      </c>
      <c r="C3933" t="s">
        <v>13567</v>
      </c>
      <c r="D3933" t="s">
        <v>13568</v>
      </c>
    </row>
    <row r="3934" spans="1:4" x14ac:dyDescent="0.3">
      <c r="A3934" t="s">
        <v>2836</v>
      </c>
      <c r="B3934" t="s">
        <v>3021</v>
      </c>
      <c r="C3934" t="s">
        <v>13569</v>
      </c>
      <c r="D3934" t="s">
        <v>13570</v>
      </c>
    </row>
    <row r="3935" spans="1:4" x14ac:dyDescent="0.3">
      <c r="A3935" t="s">
        <v>2836</v>
      </c>
      <c r="B3935" t="s">
        <v>3024</v>
      </c>
      <c r="C3935" t="s">
        <v>13571</v>
      </c>
      <c r="D3935" t="s">
        <v>13572</v>
      </c>
    </row>
    <row r="3936" spans="1:4" x14ac:dyDescent="0.3">
      <c r="A3936" t="s">
        <v>2836</v>
      </c>
      <c r="B3936" t="s">
        <v>2533</v>
      </c>
      <c r="C3936" t="s">
        <v>13573</v>
      </c>
      <c r="D3936" t="s">
        <v>13574</v>
      </c>
    </row>
    <row r="3937" spans="1:4" x14ac:dyDescent="0.3">
      <c r="A3937" t="s">
        <v>2836</v>
      </c>
      <c r="B3937" t="s">
        <v>3029</v>
      </c>
      <c r="C3937" t="s">
        <v>13575</v>
      </c>
      <c r="D3937" t="s">
        <v>13576</v>
      </c>
    </row>
    <row r="3938" spans="1:4" x14ac:dyDescent="0.3">
      <c r="A3938" t="s">
        <v>2836</v>
      </c>
      <c r="B3938" t="s">
        <v>3032</v>
      </c>
      <c r="C3938" t="s">
        <v>13577</v>
      </c>
      <c r="D3938" t="s">
        <v>13578</v>
      </c>
    </row>
    <row r="3939" spans="1:4" x14ac:dyDescent="0.3">
      <c r="A3939" t="s">
        <v>2836</v>
      </c>
      <c r="B3939" t="s">
        <v>3038</v>
      </c>
      <c r="C3939" t="s">
        <v>13579</v>
      </c>
      <c r="D3939" t="s">
        <v>13580</v>
      </c>
    </row>
    <row r="3940" spans="1:4" x14ac:dyDescent="0.3">
      <c r="A3940" t="s">
        <v>2836</v>
      </c>
      <c r="B3940" t="s">
        <v>231</v>
      </c>
      <c r="C3940" t="s">
        <v>13581</v>
      </c>
      <c r="D3940" t="s">
        <v>13582</v>
      </c>
    </row>
    <row r="3941" spans="1:4" x14ac:dyDescent="0.3">
      <c r="A3941" t="s">
        <v>2836</v>
      </c>
      <c r="B3941" t="s">
        <v>720</v>
      </c>
      <c r="C3941" t="s">
        <v>13583</v>
      </c>
      <c r="D3941" t="s">
        <v>13584</v>
      </c>
    </row>
    <row r="3942" spans="1:4" x14ac:dyDescent="0.3">
      <c r="A3942" t="s">
        <v>2836</v>
      </c>
      <c r="B3942" t="s">
        <v>2999</v>
      </c>
      <c r="C3942" t="s">
        <v>13585</v>
      </c>
      <c r="D3942" t="s">
        <v>13586</v>
      </c>
    </row>
    <row r="3943" spans="1:4" x14ac:dyDescent="0.3">
      <c r="A3943" t="s">
        <v>2836</v>
      </c>
      <c r="B3943" t="s">
        <v>922</v>
      </c>
      <c r="C3943" t="s">
        <v>13587</v>
      </c>
      <c r="D3943" t="s">
        <v>13588</v>
      </c>
    </row>
    <row r="3944" spans="1:4" x14ac:dyDescent="0.3">
      <c r="A3944" t="s">
        <v>2836</v>
      </c>
      <c r="B3944" t="s">
        <v>2579</v>
      </c>
      <c r="C3944" t="s">
        <v>13589</v>
      </c>
      <c r="D3944" t="s">
        <v>13590</v>
      </c>
    </row>
    <row r="3945" spans="1:4" x14ac:dyDescent="0.3">
      <c r="A3945" t="s">
        <v>2836</v>
      </c>
      <c r="B3945" t="s">
        <v>437</v>
      </c>
      <c r="C3945" t="s">
        <v>13591</v>
      </c>
      <c r="D3945" t="s">
        <v>13592</v>
      </c>
    </row>
    <row r="3946" spans="1:4" x14ac:dyDescent="0.3">
      <c r="A3946" t="s">
        <v>2836</v>
      </c>
      <c r="B3946" t="s">
        <v>3007</v>
      </c>
      <c r="C3946" t="s">
        <v>13593</v>
      </c>
      <c r="D3946" t="s">
        <v>13594</v>
      </c>
    </row>
    <row r="3947" spans="1:4" x14ac:dyDescent="0.3">
      <c r="A3947" t="s">
        <v>2836</v>
      </c>
      <c r="B3947" t="s">
        <v>3010</v>
      </c>
      <c r="C3947" t="s">
        <v>13595</v>
      </c>
      <c r="D3947" t="s">
        <v>13596</v>
      </c>
    </row>
    <row r="3948" spans="1:4" x14ac:dyDescent="0.3">
      <c r="A3948" t="s">
        <v>2836</v>
      </c>
      <c r="B3948" t="s">
        <v>3013</v>
      </c>
      <c r="C3948" t="s">
        <v>13597</v>
      </c>
      <c r="D3948" t="s">
        <v>13598</v>
      </c>
    </row>
    <row r="3949" spans="1:4" x14ac:dyDescent="0.3">
      <c r="A3949" t="s">
        <v>2836</v>
      </c>
      <c r="B3949" t="s">
        <v>3043</v>
      </c>
      <c r="C3949" t="s">
        <v>13599</v>
      </c>
      <c r="D3949" t="s">
        <v>13600</v>
      </c>
    </row>
    <row r="3950" spans="1:4" x14ac:dyDescent="0.3">
      <c r="A3950" t="s">
        <v>2836</v>
      </c>
      <c r="B3950" t="s">
        <v>3045</v>
      </c>
      <c r="C3950" t="s">
        <v>13601</v>
      </c>
      <c r="D3950" t="s">
        <v>13602</v>
      </c>
    </row>
    <row r="3951" spans="1:4" x14ac:dyDescent="0.3">
      <c r="A3951" t="s">
        <v>2836</v>
      </c>
      <c r="B3951" t="s">
        <v>3048</v>
      </c>
      <c r="C3951" t="s">
        <v>13603</v>
      </c>
      <c r="D3951" t="s">
        <v>13604</v>
      </c>
    </row>
    <row r="3952" spans="1:4" x14ac:dyDescent="0.3">
      <c r="A3952" t="s">
        <v>2836</v>
      </c>
      <c r="B3952" t="s">
        <v>3051</v>
      </c>
      <c r="C3952" t="s">
        <v>13605</v>
      </c>
      <c r="D3952" t="s">
        <v>13606</v>
      </c>
    </row>
    <row r="3953" spans="1:4" x14ac:dyDescent="0.3">
      <c r="A3953" t="s">
        <v>2836</v>
      </c>
      <c r="B3953" t="s">
        <v>3054</v>
      </c>
      <c r="C3953" t="s">
        <v>13607</v>
      </c>
      <c r="D3953" t="s">
        <v>13608</v>
      </c>
    </row>
    <row r="3954" spans="1:4" x14ac:dyDescent="0.3">
      <c r="A3954" t="s">
        <v>2836</v>
      </c>
      <c r="B3954" t="s">
        <v>3057</v>
      </c>
      <c r="C3954" t="s">
        <v>13609</v>
      </c>
      <c r="D3954" t="s">
        <v>13610</v>
      </c>
    </row>
    <row r="3955" spans="1:4" x14ac:dyDescent="0.3">
      <c r="A3955" t="s">
        <v>2836</v>
      </c>
      <c r="B3955" t="s">
        <v>3060</v>
      </c>
      <c r="C3955" t="s">
        <v>13611</v>
      </c>
      <c r="D3955" t="s">
        <v>13612</v>
      </c>
    </row>
    <row r="3956" spans="1:4" x14ac:dyDescent="0.3">
      <c r="A3956" t="s">
        <v>2836</v>
      </c>
      <c r="B3956" t="s">
        <v>3063</v>
      </c>
      <c r="C3956" t="s">
        <v>13613</v>
      </c>
      <c r="D3956" t="s">
        <v>13614</v>
      </c>
    </row>
    <row r="3957" spans="1:4" x14ac:dyDescent="0.3">
      <c r="A3957" t="s">
        <v>2836</v>
      </c>
      <c r="B3957" t="s">
        <v>5186</v>
      </c>
      <c r="C3957" t="s">
        <v>13615</v>
      </c>
      <c r="D3957" t="s">
        <v>13616</v>
      </c>
    </row>
    <row r="3958" spans="1:4" x14ac:dyDescent="0.3">
      <c r="A3958" t="s">
        <v>2836</v>
      </c>
      <c r="B3958" t="s">
        <v>795</v>
      </c>
      <c r="C3958" t="s">
        <v>13617</v>
      </c>
      <c r="D3958" t="s">
        <v>13618</v>
      </c>
    </row>
    <row r="3959" spans="1:4" x14ac:dyDescent="0.3">
      <c r="A3959" t="s">
        <v>2836</v>
      </c>
      <c r="B3959" t="s">
        <v>3068</v>
      </c>
      <c r="C3959" t="s">
        <v>13619</v>
      </c>
      <c r="D3959" t="s">
        <v>13620</v>
      </c>
    </row>
    <row r="3960" spans="1:4" x14ac:dyDescent="0.3">
      <c r="A3960" t="s">
        <v>2836</v>
      </c>
      <c r="B3960" t="s">
        <v>3071</v>
      </c>
      <c r="C3960" t="s">
        <v>13621</v>
      </c>
      <c r="D3960" t="s">
        <v>13622</v>
      </c>
    </row>
    <row r="3961" spans="1:4" x14ac:dyDescent="0.3">
      <c r="A3961" t="s">
        <v>2836</v>
      </c>
      <c r="B3961" t="s">
        <v>3074</v>
      </c>
      <c r="C3961" t="s">
        <v>13623</v>
      </c>
      <c r="D3961" t="s">
        <v>13624</v>
      </c>
    </row>
    <row r="3962" spans="1:4" x14ac:dyDescent="0.3">
      <c r="A3962" t="s">
        <v>2836</v>
      </c>
      <c r="B3962" t="s">
        <v>3077</v>
      </c>
      <c r="C3962" t="s">
        <v>13625</v>
      </c>
      <c r="D3962" t="s">
        <v>13626</v>
      </c>
    </row>
    <row r="3963" spans="1:4" x14ac:dyDescent="0.3">
      <c r="A3963" t="s">
        <v>2836</v>
      </c>
      <c r="B3963" t="s">
        <v>13627</v>
      </c>
      <c r="C3963" t="s">
        <v>13628</v>
      </c>
      <c r="D3963" t="s">
        <v>13628</v>
      </c>
    </row>
    <row r="3964" spans="1:4" x14ac:dyDescent="0.3">
      <c r="A3964" t="s">
        <v>2839</v>
      </c>
      <c r="B3964" t="s">
        <v>13629</v>
      </c>
      <c r="C3964" t="s">
        <v>13630</v>
      </c>
      <c r="D3964" t="s">
        <v>13631</v>
      </c>
    </row>
    <row r="3965" spans="1:4" x14ac:dyDescent="0.3">
      <c r="A3965" t="s">
        <v>2839</v>
      </c>
      <c r="B3965" t="s">
        <v>13632</v>
      </c>
      <c r="C3965" t="s">
        <v>13633</v>
      </c>
      <c r="D3965" t="s">
        <v>13634</v>
      </c>
    </row>
    <row r="3966" spans="1:4" x14ac:dyDescent="0.3">
      <c r="A3966" t="s">
        <v>2839</v>
      </c>
      <c r="B3966" t="s">
        <v>13635</v>
      </c>
      <c r="C3966" t="s">
        <v>13636</v>
      </c>
      <c r="D3966" t="s">
        <v>13637</v>
      </c>
    </row>
    <row r="3967" spans="1:4" x14ac:dyDescent="0.3">
      <c r="A3967" t="s">
        <v>2839</v>
      </c>
      <c r="B3967" t="s">
        <v>13638</v>
      </c>
      <c r="C3967" t="s">
        <v>13639</v>
      </c>
      <c r="D3967" t="s">
        <v>13634</v>
      </c>
    </row>
    <row r="3968" spans="1:4" x14ac:dyDescent="0.3">
      <c r="A3968" t="s">
        <v>2842</v>
      </c>
      <c r="B3968" t="s">
        <v>2467</v>
      </c>
      <c r="C3968" t="s">
        <v>13640</v>
      </c>
      <c r="D3968" t="s">
        <v>13640</v>
      </c>
    </row>
    <row r="3969" spans="1:4" x14ac:dyDescent="0.3">
      <c r="A3969" t="s">
        <v>2842</v>
      </c>
      <c r="B3969" t="s">
        <v>231</v>
      </c>
      <c r="C3969" t="s">
        <v>13641</v>
      </c>
      <c r="D3969" t="s">
        <v>13641</v>
      </c>
    </row>
    <row r="3970" spans="1:4" x14ac:dyDescent="0.3">
      <c r="A3970" t="s">
        <v>2842</v>
      </c>
      <c r="B3970" t="s">
        <v>2999</v>
      </c>
      <c r="C3970" t="s">
        <v>13642</v>
      </c>
      <c r="D3970" t="s">
        <v>13642</v>
      </c>
    </row>
    <row r="3971" spans="1:4" x14ac:dyDescent="0.3">
      <c r="A3971" t="s">
        <v>2842</v>
      </c>
      <c r="B3971" t="s">
        <v>922</v>
      </c>
      <c r="C3971" t="s">
        <v>13643</v>
      </c>
      <c r="D3971" t="s">
        <v>13643</v>
      </c>
    </row>
    <row r="3972" spans="1:4" x14ac:dyDescent="0.3">
      <c r="A3972" t="s">
        <v>2842</v>
      </c>
      <c r="B3972" t="s">
        <v>2579</v>
      </c>
      <c r="C3972" t="s">
        <v>13644</v>
      </c>
      <c r="D3972" t="s">
        <v>13644</v>
      </c>
    </row>
    <row r="3973" spans="1:4" x14ac:dyDescent="0.3">
      <c r="A3973" t="s">
        <v>2842</v>
      </c>
      <c r="B3973" t="s">
        <v>437</v>
      </c>
      <c r="C3973" t="s">
        <v>13645</v>
      </c>
      <c r="D3973" t="s">
        <v>13646</v>
      </c>
    </row>
    <row r="3974" spans="1:4" x14ac:dyDescent="0.3">
      <c r="A3974" t="s">
        <v>2842</v>
      </c>
      <c r="B3974" t="s">
        <v>3007</v>
      </c>
      <c r="C3974" t="s">
        <v>13647</v>
      </c>
      <c r="D3974" t="s">
        <v>13648</v>
      </c>
    </row>
    <row r="3975" spans="1:4" x14ac:dyDescent="0.3">
      <c r="A3975" t="s">
        <v>2842</v>
      </c>
      <c r="B3975" t="s">
        <v>3010</v>
      </c>
      <c r="C3975" t="s">
        <v>13649</v>
      </c>
      <c r="D3975" t="s">
        <v>13650</v>
      </c>
    </row>
    <row r="3976" spans="1:4" x14ac:dyDescent="0.3">
      <c r="A3976" t="s">
        <v>2845</v>
      </c>
      <c r="B3976" t="s">
        <v>13651</v>
      </c>
      <c r="C3976" t="s">
        <v>13652</v>
      </c>
      <c r="D3976" t="s">
        <v>13653</v>
      </c>
    </row>
    <row r="3977" spans="1:4" x14ac:dyDescent="0.3">
      <c r="A3977" t="s">
        <v>2845</v>
      </c>
      <c r="B3977" t="s">
        <v>7436</v>
      </c>
      <c r="C3977" t="s">
        <v>13654</v>
      </c>
      <c r="D3977" t="s">
        <v>13655</v>
      </c>
    </row>
    <row r="3978" spans="1:4" x14ac:dyDescent="0.3">
      <c r="A3978" t="s">
        <v>2845</v>
      </c>
      <c r="B3978" t="s">
        <v>13656</v>
      </c>
      <c r="C3978" t="s">
        <v>7346</v>
      </c>
      <c r="D3978" t="s">
        <v>13657</v>
      </c>
    </row>
    <row r="3979" spans="1:4" x14ac:dyDescent="0.3">
      <c r="A3979" t="s">
        <v>2845</v>
      </c>
      <c r="B3979" t="s">
        <v>13658</v>
      </c>
      <c r="C3979" t="s">
        <v>13659</v>
      </c>
      <c r="D3979" t="s">
        <v>13660</v>
      </c>
    </row>
    <row r="3980" spans="1:4" x14ac:dyDescent="0.3">
      <c r="A3980" t="s">
        <v>2845</v>
      </c>
      <c r="B3980" t="s">
        <v>7288</v>
      </c>
      <c r="C3980" t="s">
        <v>13661</v>
      </c>
      <c r="D3980" t="s">
        <v>13662</v>
      </c>
    </row>
    <row r="3981" spans="1:4" x14ac:dyDescent="0.3">
      <c r="A3981" t="s">
        <v>2845</v>
      </c>
      <c r="B3981" t="s">
        <v>13663</v>
      </c>
      <c r="C3981" t="s">
        <v>13664</v>
      </c>
      <c r="D3981" t="s">
        <v>13665</v>
      </c>
    </row>
    <row r="3982" spans="1:4" x14ac:dyDescent="0.3">
      <c r="A3982" t="s">
        <v>2845</v>
      </c>
      <c r="B3982" t="s">
        <v>13666</v>
      </c>
      <c r="C3982" t="s">
        <v>13667</v>
      </c>
      <c r="D3982" t="s">
        <v>13668</v>
      </c>
    </row>
    <row r="3983" spans="1:4" x14ac:dyDescent="0.3">
      <c r="A3983" t="s">
        <v>2845</v>
      </c>
      <c r="B3983" t="s">
        <v>13669</v>
      </c>
      <c r="C3983" t="s">
        <v>13670</v>
      </c>
      <c r="D3983" t="s">
        <v>13671</v>
      </c>
    </row>
    <row r="3984" spans="1:4" x14ac:dyDescent="0.3">
      <c r="A3984" t="s">
        <v>2845</v>
      </c>
      <c r="B3984" t="s">
        <v>13672</v>
      </c>
      <c r="C3984" t="s">
        <v>13673</v>
      </c>
      <c r="D3984" t="s">
        <v>13674</v>
      </c>
    </row>
    <row r="3985" spans="1:4" x14ac:dyDescent="0.3">
      <c r="A3985" t="s">
        <v>2845</v>
      </c>
      <c r="B3985" t="s">
        <v>13675</v>
      </c>
      <c r="C3985" t="s">
        <v>13676</v>
      </c>
      <c r="D3985" t="s">
        <v>13677</v>
      </c>
    </row>
    <row r="3986" spans="1:4" x14ac:dyDescent="0.3">
      <c r="A3986" t="s">
        <v>2845</v>
      </c>
      <c r="B3986" t="s">
        <v>7303</v>
      </c>
      <c r="C3986" t="s">
        <v>13678</v>
      </c>
      <c r="D3986" t="s">
        <v>13679</v>
      </c>
    </row>
    <row r="3987" spans="1:4" x14ac:dyDescent="0.3">
      <c r="A3987" t="s">
        <v>2845</v>
      </c>
      <c r="B3987" t="s">
        <v>7312</v>
      </c>
      <c r="C3987" t="s">
        <v>7313</v>
      </c>
      <c r="D3987" t="s">
        <v>13680</v>
      </c>
    </row>
    <row r="3988" spans="1:4" x14ac:dyDescent="0.3">
      <c r="A3988" t="s">
        <v>2845</v>
      </c>
      <c r="B3988" t="s">
        <v>7318</v>
      </c>
      <c r="C3988" t="s">
        <v>13681</v>
      </c>
      <c r="D3988" t="s">
        <v>13682</v>
      </c>
    </row>
    <row r="3989" spans="1:4" x14ac:dyDescent="0.3">
      <c r="A3989" t="s">
        <v>2845</v>
      </c>
      <c r="B3989" t="s">
        <v>7321</v>
      </c>
      <c r="C3989" t="s">
        <v>13683</v>
      </c>
      <c r="D3989" t="s">
        <v>13684</v>
      </c>
    </row>
    <row r="3990" spans="1:4" x14ac:dyDescent="0.3">
      <c r="A3990" t="s">
        <v>2845</v>
      </c>
      <c r="B3990" t="s">
        <v>13685</v>
      </c>
      <c r="C3990" t="s">
        <v>13686</v>
      </c>
      <c r="D3990" t="s">
        <v>13687</v>
      </c>
    </row>
    <row r="3991" spans="1:4" x14ac:dyDescent="0.3">
      <c r="A3991" t="s">
        <v>2845</v>
      </c>
      <c r="B3991" t="s">
        <v>13688</v>
      </c>
      <c r="C3991" t="s">
        <v>13689</v>
      </c>
      <c r="D3991" t="s">
        <v>13690</v>
      </c>
    </row>
    <row r="3992" spans="1:4" x14ac:dyDescent="0.3">
      <c r="A3992" t="s">
        <v>2845</v>
      </c>
      <c r="B3992" t="s">
        <v>13691</v>
      </c>
      <c r="C3992" t="s">
        <v>13692</v>
      </c>
      <c r="D3992" t="s">
        <v>13693</v>
      </c>
    </row>
    <row r="3993" spans="1:4" x14ac:dyDescent="0.3">
      <c r="A3993" t="s">
        <v>2845</v>
      </c>
      <c r="B3993" t="s">
        <v>7339</v>
      </c>
      <c r="C3993" t="s">
        <v>7340</v>
      </c>
      <c r="D3993" t="s">
        <v>13694</v>
      </c>
    </row>
    <row r="3994" spans="1:4" x14ac:dyDescent="0.3">
      <c r="A3994" t="s">
        <v>2845</v>
      </c>
      <c r="B3994" t="s">
        <v>7342</v>
      </c>
      <c r="C3994" t="s">
        <v>7343</v>
      </c>
      <c r="D3994" t="s">
        <v>13695</v>
      </c>
    </row>
    <row r="3995" spans="1:4" x14ac:dyDescent="0.3">
      <c r="A3995" t="s">
        <v>2845</v>
      </c>
      <c r="B3995" t="s">
        <v>13696</v>
      </c>
      <c r="C3995" t="s">
        <v>13697</v>
      </c>
      <c r="D3995" t="s">
        <v>13698</v>
      </c>
    </row>
    <row r="3996" spans="1:4" x14ac:dyDescent="0.3">
      <c r="A3996" t="s">
        <v>2845</v>
      </c>
      <c r="B3996" t="s">
        <v>7360</v>
      </c>
      <c r="C3996" t="s">
        <v>13699</v>
      </c>
      <c r="D3996" t="s">
        <v>13700</v>
      </c>
    </row>
    <row r="3997" spans="1:4" x14ac:dyDescent="0.3">
      <c r="A3997" t="s">
        <v>2845</v>
      </c>
      <c r="B3997" t="s">
        <v>7363</v>
      </c>
      <c r="C3997" t="s">
        <v>13701</v>
      </c>
      <c r="D3997" t="s">
        <v>13702</v>
      </c>
    </row>
    <row r="3998" spans="1:4" x14ac:dyDescent="0.3">
      <c r="A3998" t="s">
        <v>2848</v>
      </c>
      <c r="B3998" t="s">
        <v>13703</v>
      </c>
      <c r="C3998" t="s">
        <v>13704</v>
      </c>
      <c r="D3998" t="s">
        <v>13705</v>
      </c>
    </row>
    <row r="3999" spans="1:4" x14ac:dyDescent="0.3">
      <c r="A3999" t="s">
        <v>2848</v>
      </c>
      <c r="B3999" t="s">
        <v>13706</v>
      </c>
      <c r="C3999" t="s">
        <v>13707</v>
      </c>
      <c r="D3999" t="s">
        <v>13708</v>
      </c>
    </row>
    <row r="4000" spans="1:4" x14ac:dyDescent="0.3">
      <c r="A4000" t="s">
        <v>2848</v>
      </c>
      <c r="B4000" t="s">
        <v>13709</v>
      </c>
      <c r="C4000" t="s">
        <v>13710</v>
      </c>
      <c r="D4000" t="s">
        <v>13711</v>
      </c>
    </row>
    <row r="4001" spans="1:4" x14ac:dyDescent="0.3">
      <c r="A4001" t="s">
        <v>2848</v>
      </c>
      <c r="B4001" t="s">
        <v>13712</v>
      </c>
      <c r="C4001" t="s">
        <v>13713</v>
      </c>
      <c r="D4001" t="s">
        <v>13714</v>
      </c>
    </row>
    <row r="4002" spans="1:4" x14ac:dyDescent="0.3">
      <c r="A4002" t="s">
        <v>2848</v>
      </c>
      <c r="B4002" t="s">
        <v>13715</v>
      </c>
      <c r="C4002" t="s">
        <v>13716</v>
      </c>
      <c r="D4002" t="s">
        <v>13717</v>
      </c>
    </row>
    <row r="4003" spans="1:4" x14ac:dyDescent="0.3">
      <c r="A4003" t="s">
        <v>2848</v>
      </c>
      <c r="B4003" t="s">
        <v>13718</v>
      </c>
      <c r="C4003" t="s">
        <v>13719</v>
      </c>
      <c r="D4003" t="s">
        <v>13720</v>
      </c>
    </row>
    <row r="4004" spans="1:4" x14ac:dyDescent="0.3">
      <c r="A4004" t="s">
        <v>2848</v>
      </c>
      <c r="B4004" t="s">
        <v>13721</v>
      </c>
      <c r="C4004" t="s">
        <v>13722</v>
      </c>
      <c r="D4004" t="s">
        <v>13723</v>
      </c>
    </row>
    <row r="4005" spans="1:4" x14ac:dyDescent="0.3">
      <c r="A4005" t="s">
        <v>2848</v>
      </c>
      <c r="B4005" t="s">
        <v>13724</v>
      </c>
      <c r="C4005" t="s">
        <v>13725</v>
      </c>
      <c r="D4005" t="s">
        <v>13726</v>
      </c>
    </row>
    <row r="4006" spans="1:4" x14ac:dyDescent="0.3">
      <c r="A4006" t="s">
        <v>2848</v>
      </c>
      <c r="B4006" t="s">
        <v>13727</v>
      </c>
      <c r="C4006" t="s">
        <v>13728</v>
      </c>
      <c r="D4006" t="s">
        <v>13729</v>
      </c>
    </row>
    <row r="4007" spans="1:4" x14ac:dyDescent="0.3">
      <c r="A4007" t="s">
        <v>2848</v>
      </c>
      <c r="B4007" t="s">
        <v>13730</v>
      </c>
      <c r="C4007" t="s">
        <v>13731</v>
      </c>
      <c r="D4007" t="s">
        <v>13732</v>
      </c>
    </row>
    <row r="4008" spans="1:4" x14ac:dyDescent="0.3">
      <c r="A4008" t="s">
        <v>2848</v>
      </c>
      <c r="B4008" t="s">
        <v>13733</v>
      </c>
      <c r="C4008" t="s">
        <v>13734</v>
      </c>
      <c r="D4008" t="s">
        <v>13735</v>
      </c>
    </row>
    <row r="4009" spans="1:4" x14ac:dyDescent="0.3">
      <c r="A4009" t="s">
        <v>2848</v>
      </c>
      <c r="B4009" t="s">
        <v>13736</v>
      </c>
      <c r="C4009" t="s">
        <v>13737</v>
      </c>
      <c r="D4009" t="s">
        <v>13738</v>
      </c>
    </row>
    <row r="4010" spans="1:4" x14ac:dyDescent="0.3">
      <c r="A4010" t="s">
        <v>2848</v>
      </c>
      <c r="B4010" t="s">
        <v>7297</v>
      </c>
      <c r="C4010" t="s">
        <v>13739</v>
      </c>
      <c r="D4010" t="s">
        <v>13740</v>
      </c>
    </row>
    <row r="4011" spans="1:4" x14ac:dyDescent="0.3">
      <c r="A4011" t="s">
        <v>2848</v>
      </c>
      <c r="B4011" t="s">
        <v>13741</v>
      </c>
      <c r="C4011" t="s">
        <v>7301</v>
      </c>
      <c r="D4011" t="s">
        <v>13742</v>
      </c>
    </row>
    <row r="4012" spans="1:4" x14ac:dyDescent="0.3">
      <c r="A4012" t="s">
        <v>2848</v>
      </c>
      <c r="B4012" t="s">
        <v>13743</v>
      </c>
      <c r="C4012" t="s">
        <v>13744</v>
      </c>
      <c r="D4012" t="s">
        <v>13745</v>
      </c>
    </row>
    <row r="4013" spans="1:4" x14ac:dyDescent="0.3">
      <c r="A4013" t="s">
        <v>2848</v>
      </c>
      <c r="B4013" t="s">
        <v>13746</v>
      </c>
      <c r="C4013" t="s">
        <v>13747</v>
      </c>
      <c r="D4013" t="s">
        <v>13748</v>
      </c>
    </row>
    <row r="4014" spans="1:4" x14ac:dyDescent="0.3">
      <c r="A4014" t="s">
        <v>2848</v>
      </c>
      <c r="B4014" t="s">
        <v>13749</v>
      </c>
      <c r="C4014" t="s">
        <v>13750</v>
      </c>
      <c r="D4014" t="s">
        <v>13751</v>
      </c>
    </row>
    <row r="4015" spans="1:4" x14ac:dyDescent="0.3">
      <c r="A4015" t="s">
        <v>2848</v>
      </c>
      <c r="B4015" t="s">
        <v>13752</v>
      </c>
      <c r="C4015" t="s">
        <v>13753</v>
      </c>
      <c r="D4015" t="s">
        <v>13754</v>
      </c>
    </row>
    <row r="4016" spans="1:4" x14ac:dyDescent="0.3">
      <c r="A4016" t="s">
        <v>2848</v>
      </c>
      <c r="B4016" t="s">
        <v>13755</v>
      </c>
      <c r="C4016" t="s">
        <v>13756</v>
      </c>
      <c r="D4016" t="s">
        <v>13757</v>
      </c>
    </row>
    <row r="4017" spans="1:4" x14ac:dyDescent="0.3">
      <c r="A4017" t="s">
        <v>2848</v>
      </c>
      <c r="B4017" t="s">
        <v>13758</v>
      </c>
      <c r="C4017" t="s">
        <v>13759</v>
      </c>
      <c r="D4017" t="s">
        <v>13760</v>
      </c>
    </row>
    <row r="4018" spans="1:4" x14ac:dyDescent="0.3">
      <c r="A4018" t="s">
        <v>2848</v>
      </c>
      <c r="B4018" t="s">
        <v>13761</v>
      </c>
      <c r="C4018" t="s">
        <v>13762</v>
      </c>
      <c r="D4018" t="s">
        <v>13763</v>
      </c>
    </row>
    <row r="4019" spans="1:4" x14ac:dyDescent="0.3">
      <c r="A4019" t="s">
        <v>2848</v>
      </c>
      <c r="B4019" t="s">
        <v>13764</v>
      </c>
      <c r="C4019" t="s">
        <v>13765</v>
      </c>
      <c r="D4019" t="s">
        <v>13766</v>
      </c>
    </row>
    <row r="4020" spans="1:4" x14ac:dyDescent="0.3">
      <c r="A4020" t="s">
        <v>2848</v>
      </c>
      <c r="B4020" t="s">
        <v>13767</v>
      </c>
      <c r="C4020" t="s">
        <v>13768</v>
      </c>
      <c r="D4020" t="s">
        <v>13769</v>
      </c>
    </row>
    <row r="4021" spans="1:4" x14ac:dyDescent="0.3">
      <c r="A4021" t="s">
        <v>2848</v>
      </c>
      <c r="B4021" t="s">
        <v>13770</v>
      </c>
      <c r="C4021" t="s">
        <v>13771</v>
      </c>
      <c r="D4021" t="s">
        <v>13772</v>
      </c>
    </row>
    <row r="4022" spans="1:4" x14ac:dyDescent="0.3">
      <c r="A4022" t="s">
        <v>2848</v>
      </c>
      <c r="B4022" t="s">
        <v>13773</v>
      </c>
      <c r="C4022" t="s">
        <v>13774</v>
      </c>
      <c r="D4022" t="s">
        <v>13775</v>
      </c>
    </row>
    <row r="4023" spans="1:4" x14ac:dyDescent="0.3">
      <c r="A4023" t="s">
        <v>2848</v>
      </c>
      <c r="B4023" t="s">
        <v>13776</v>
      </c>
      <c r="C4023" t="s">
        <v>13777</v>
      </c>
      <c r="D4023" t="s">
        <v>13778</v>
      </c>
    </row>
    <row r="4024" spans="1:4" x14ac:dyDescent="0.3">
      <c r="A4024" t="s">
        <v>2848</v>
      </c>
      <c r="B4024" t="s">
        <v>13779</v>
      </c>
      <c r="C4024" t="s">
        <v>13780</v>
      </c>
      <c r="D4024" t="s">
        <v>13781</v>
      </c>
    </row>
    <row r="4025" spans="1:4" x14ac:dyDescent="0.3">
      <c r="A4025" t="s">
        <v>2848</v>
      </c>
      <c r="B4025" t="s">
        <v>13782</v>
      </c>
      <c r="C4025" t="s">
        <v>13783</v>
      </c>
      <c r="D4025" t="s">
        <v>13784</v>
      </c>
    </row>
    <row r="4026" spans="1:4" x14ac:dyDescent="0.3">
      <c r="A4026" t="s">
        <v>2848</v>
      </c>
      <c r="B4026" t="s">
        <v>13785</v>
      </c>
      <c r="C4026" t="s">
        <v>13786</v>
      </c>
      <c r="D4026" t="s">
        <v>13787</v>
      </c>
    </row>
    <row r="4027" spans="1:4" x14ac:dyDescent="0.3">
      <c r="A4027" t="s">
        <v>2848</v>
      </c>
      <c r="B4027" t="s">
        <v>13788</v>
      </c>
      <c r="C4027" t="s">
        <v>13789</v>
      </c>
      <c r="D4027" t="s">
        <v>13790</v>
      </c>
    </row>
    <row r="4028" spans="1:4" x14ac:dyDescent="0.3">
      <c r="A4028" t="s">
        <v>2848</v>
      </c>
      <c r="B4028" t="s">
        <v>13791</v>
      </c>
      <c r="C4028" t="s">
        <v>13792</v>
      </c>
      <c r="D4028" t="s">
        <v>13793</v>
      </c>
    </row>
    <row r="4029" spans="1:4" x14ac:dyDescent="0.3">
      <c r="A4029" t="s">
        <v>2848</v>
      </c>
      <c r="B4029" t="s">
        <v>13794</v>
      </c>
      <c r="C4029" t="s">
        <v>13795</v>
      </c>
      <c r="D4029" t="s">
        <v>13796</v>
      </c>
    </row>
    <row r="4030" spans="1:4" x14ac:dyDescent="0.3">
      <c r="A4030" t="s">
        <v>2848</v>
      </c>
      <c r="B4030" t="s">
        <v>13797</v>
      </c>
      <c r="C4030" t="s">
        <v>13798</v>
      </c>
      <c r="D4030" t="s">
        <v>13799</v>
      </c>
    </row>
    <row r="4031" spans="1:4" x14ac:dyDescent="0.3">
      <c r="A4031" t="s">
        <v>2848</v>
      </c>
      <c r="B4031" t="s">
        <v>13800</v>
      </c>
      <c r="C4031" t="s">
        <v>13801</v>
      </c>
      <c r="D4031" t="s">
        <v>13802</v>
      </c>
    </row>
    <row r="4032" spans="1:4" x14ac:dyDescent="0.3">
      <c r="A4032" t="s">
        <v>2848</v>
      </c>
      <c r="B4032" t="s">
        <v>13803</v>
      </c>
      <c r="C4032" t="s">
        <v>13804</v>
      </c>
      <c r="D4032" t="s">
        <v>13805</v>
      </c>
    </row>
    <row r="4033" spans="1:4" x14ac:dyDescent="0.3">
      <c r="A4033" t="s">
        <v>2848</v>
      </c>
      <c r="B4033" t="s">
        <v>13806</v>
      </c>
      <c r="C4033" t="s">
        <v>13807</v>
      </c>
      <c r="D4033" t="s">
        <v>13808</v>
      </c>
    </row>
    <row r="4034" spans="1:4" x14ac:dyDescent="0.3">
      <c r="A4034" t="s">
        <v>2848</v>
      </c>
      <c r="B4034" t="s">
        <v>13809</v>
      </c>
      <c r="C4034" t="s">
        <v>13810</v>
      </c>
      <c r="D4034" t="s">
        <v>13811</v>
      </c>
    </row>
    <row r="4035" spans="1:4" x14ac:dyDescent="0.3">
      <c r="A4035" t="s">
        <v>2848</v>
      </c>
      <c r="B4035" t="s">
        <v>13812</v>
      </c>
      <c r="C4035" t="s">
        <v>13813</v>
      </c>
      <c r="D4035" t="s">
        <v>13814</v>
      </c>
    </row>
    <row r="4036" spans="1:4" x14ac:dyDescent="0.3">
      <c r="A4036" t="s">
        <v>2848</v>
      </c>
      <c r="B4036" t="s">
        <v>13815</v>
      </c>
      <c r="C4036" t="s">
        <v>13816</v>
      </c>
      <c r="D4036" t="s">
        <v>13817</v>
      </c>
    </row>
    <row r="4037" spans="1:4" x14ac:dyDescent="0.3">
      <c r="A4037" t="s">
        <v>2848</v>
      </c>
      <c r="B4037" t="s">
        <v>13818</v>
      </c>
      <c r="C4037" t="s">
        <v>13819</v>
      </c>
      <c r="D4037" t="s">
        <v>13820</v>
      </c>
    </row>
    <row r="4038" spans="1:4" x14ac:dyDescent="0.3">
      <c r="A4038" t="s">
        <v>2848</v>
      </c>
      <c r="B4038" t="s">
        <v>13821</v>
      </c>
      <c r="C4038" t="s">
        <v>13822</v>
      </c>
      <c r="D4038" t="s">
        <v>13823</v>
      </c>
    </row>
    <row r="4039" spans="1:4" x14ac:dyDescent="0.3">
      <c r="A4039" t="s">
        <v>2848</v>
      </c>
      <c r="B4039" t="s">
        <v>13824</v>
      </c>
      <c r="C4039" t="s">
        <v>13825</v>
      </c>
      <c r="D4039" t="s">
        <v>13826</v>
      </c>
    </row>
    <row r="4040" spans="1:4" x14ac:dyDescent="0.3">
      <c r="A4040" t="s">
        <v>2848</v>
      </c>
      <c r="B4040" t="s">
        <v>13827</v>
      </c>
      <c r="C4040" t="s">
        <v>13828</v>
      </c>
      <c r="D4040" t="s">
        <v>13829</v>
      </c>
    </row>
    <row r="4041" spans="1:4" x14ac:dyDescent="0.3">
      <c r="A4041" t="s">
        <v>2848</v>
      </c>
      <c r="B4041" t="s">
        <v>13830</v>
      </c>
      <c r="C4041" t="s">
        <v>13831</v>
      </c>
      <c r="D4041" t="s">
        <v>13832</v>
      </c>
    </row>
    <row r="4042" spans="1:4" x14ac:dyDescent="0.3">
      <c r="A4042" t="s">
        <v>2848</v>
      </c>
      <c r="B4042" t="s">
        <v>13833</v>
      </c>
      <c r="C4042" t="s">
        <v>13834</v>
      </c>
      <c r="D4042" t="s">
        <v>13835</v>
      </c>
    </row>
    <row r="4043" spans="1:4" x14ac:dyDescent="0.3">
      <c r="A4043" t="s">
        <v>2848</v>
      </c>
      <c r="B4043" t="s">
        <v>13836</v>
      </c>
      <c r="C4043" t="s">
        <v>13837</v>
      </c>
      <c r="D4043" t="s">
        <v>13838</v>
      </c>
    </row>
    <row r="4044" spans="1:4" x14ac:dyDescent="0.3">
      <c r="A4044" t="s">
        <v>2848</v>
      </c>
      <c r="B4044" t="s">
        <v>13839</v>
      </c>
      <c r="C4044" t="s">
        <v>13840</v>
      </c>
      <c r="D4044" t="s">
        <v>13841</v>
      </c>
    </row>
    <row r="4045" spans="1:4" x14ac:dyDescent="0.3">
      <c r="A4045" t="s">
        <v>2848</v>
      </c>
      <c r="B4045" t="s">
        <v>13842</v>
      </c>
      <c r="C4045" t="s">
        <v>13843</v>
      </c>
      <c r="D4045" t="s">
        <v>13844</v>
      </c>
    </row>
    <row r="4046" spans="1:4" x14ac:dyDescent="0.3">
      <c r="A4046" t="s">
        <v>2848</v>
      </c>
      <c r="B4046" t="s">
        <v>13845</v>
      </c>
      <c r="C4046" t="s">
        <v>13846</v>
      </c>
      <c r="D4046" t="s">
        <v>13847</v>
      </c>
    </row>
    <row r="4047" spans="1:4" x14ac:dyDescent="0.3">
      <c r="A4047" t="s">
        <v>2848</v>
      </c>
      <c r="B4047" t="s">
        <v>13848</v>
      </c>
      <c r="C4047" t="s">
        <v>13849</v>
      </c>
      <c r="D4047" t="s">
        <v>13850</v>
      </c>
    </row>
    <row r="4048" spans="1:4" x14ac:dyDescent="0.3">
      <c r="A4048" t="s">
        <v>2848</v>
      </c>
      <c r="B4048" t="s">
        <v>13851</v>
      </c>
      <c r="C4048" t="s">
        <v>13852</v>
      </c>
      <c r="D4048" t="s">
        <v>13853</v>
      </c>
    </row>
    <row r="4049" spans="1:4" x14ac:dyDescent="0.3">
      <c r="A4049" t="s">
        <v>2848</v>
      </c>
      <c r="B4049" t="s">
        <v>13854</v>
      </c>
      <c r="C4049" t="s">
        <v>13855</v>
      </c>
      <c r="D4049" t="s">
        <v>13856</v>
      </c>
    </row>
    <row r="4050" spans="1:4" x14ac:dyDescent="0.3">
      <c r="A4050" t="s">
        <v>2848</v>
      </c>
      <c r="B4050" t="s">
        <v>13857</v>
      </c>
      <c r="C4050" t="s">
        <v>13858</v>
      </c>
      <c r="D4050" t="s">
        <v>13859</v>
      </c>
    </row>
    <row r="4051" spans="1:4" x14ac:dyDescent="0.3">
      <c r="A4051" t="s">
        <v>2848</v>
      </c>
      <c r="B4051" t="s">
        <v>13860</v>
      </c>
      <c r="C4051" t="s">
        <v>13861</v>
      </c>
      <c r="D4051" t="s">
        <v>13862</v>
      </c>
    </row>
    <row r="4052" spans="1:4" x14ac:dyDescent="0.3">
      <c r="A4052" t="s">
        <v>2848</v>
      </c>
      <c r="B4052" t="s">
        <v>13863</v>
      </c>
      <c r="C4052" t="s">
        <v>13864</v>
      </c>
      <c r="D4052" t="s">
        <v>13865</v>
      </c>
    </row>
    <row r="4053" spans="1:4" x14ac:dyDescent="0.3">
      <c r="A4053" t="s">
        <v>2848</v>
      </c>
      <c r="B4053" t="s">
        <v>13866</v>
      </c>
      <c r="C4053" t="s">
        <v>13867</v>
      </c>
      <c r="D4053" t="s">
        <v>13868</v>
      </c>
    </row>
    <row r="4054" spans="1:4" x14ac:dyDescent="0.3">
      <c r="A4054" t="s">
        <v>2851</v>
      </c>
      <c r="B4054" t="s">
        <v>13869</v>
      </c>
      <c r="C4054" t="s">
        <v>13870</v>
      </c>
      <c r="D4054" t="s">
        <v>13871</v>
      </c>
    </row>
    <row r="4055" spans="1:4" x14ac:dyDescent="0.3">
      <c r="A4055" t="s">
        <v>2851</v>
      </c>
      <c r="B4055" t="s">
        <v>13872</v>
      </c>
      <c r="C4055" t="s">
        <v>13873</v>
      </c>
      <c r="D4055" t="s">
        <v>13874</v>
      </c>
    </row>
    <row r="4056" spans="1:4" x14ac:dyDescent="0.3">
      <c r="A4056" t="s">
        <v>2851</v>
      </c>
      <c r="B4056" t="s">
        <v>13875</v>
      </c>
      <c r="C4056" t="s">
        <v>13876</v>
      </c>
      <c r="D4056" t="s">
        <v>13877</v>
      </c>
    </row>
    <row r="4057" spans="1:4" x14ac:dyDescent="0.3">
      <c r="A4057" t="s">
        <v>2851</v>
      </c>
      <c r="B4057" t="s">
        <v>13878</v>
      </c>
      <c r="C4057" t="s">
        <v>13879</v>
      </c>
      <c r="D4057" t="s">
        <v>13880</v>
      </c>
    </row>
    <row r="4058" spans="1:4" x14ac:dyDescent="0.3">
      <c r="A4058" t="s">
        <v>2851</v>
      </c>
      <c r="B4058" t="s">
        <v>13881</v>
      </c>
      <c r="C4058" t="s">
        <v>13881</v>
      </c>
      <c r="D4058" t="s">
        <v>13882</v>
      </c>
    </row>
    <row r="4059" spans="1:4" x14ac:dyDescent="0.3">
      <c r="A4059" t="s">
        <v>2851</v>
      </c>
      <c r="B4059" t="s">
        <v>13883</v>
      </c>
      <c r="C4059" t="s">
        <v>13884</v>
      </c>
      <c r="D4059" t="s">
        <v>13885</v>
      </c>
    </row>
    <row r="4060" spans="1:4" x14ac:dyDescent="0.3">
      <c r="A4060" t="s">
        <v>2851</v>
      </c>
      <c r="B4060" t="s">
        <v>13886</v>
      </c>
      <c r="C4060" t="s">
        <v>13887</v>
      </c>
      <c r="D4060" t="s">
        <v>13888</v>
      </c>
    </row>
    <row r="4061" spans="1:4" x14ac:dyDescent="0.3">
      <c r="A4061" t="s">
        <v>2851</v>
      </c>
      <c r="B4061" t="s">
        <v>13889</v>
      </c>
      <c r="C4061" t="s">
        <v>13890</v>
      </c>
      <c r="D4061" t="s">
        <v>13891</v>
      </c>
    </row>
    <row r="4062" spans="1:4" x14ac:dyDescent="0.3">
      <c r="A4062" t="s">
        <v>2851</v>
      </c>
      <c r="B4062" t="s">
        <v>13892</v>
      </c>
      <c r="C4062" t="s">
        <v>13893</v>
      </c>
      <c r="D4062" t="s">
        <v>13894</v>
      </c>
    </row>
    <row r="4063" spans="1:4" x14ac:dyDescent="0.3">
      <c r="A4063" t="s">
        <v>2851</v>
      </c>
      <c r="B4063" t="s">
        <v>13895</v>
      </c>
      <c r="C4063" t="s">
        <v>13896</v>
      </c>
      <c r="D4063" t="s">
        <v>13897</v>
      </c>
    </row>
    <row r="4064" spans="1:4" x14ac:dyDescent="0.3">
      <c r="A4064" t="s">
        <v>2851</v>
      </c>
      <c r="B4064" t="s">
        <v>13898</v>
      </c>
      <c r="C4064" t="s">
        <v>13899</v>
      </c>
      <c r="D4064" t="s">
        <v>13900</v>
      </c>
    </row>
    <row r="4065" spans="1:4" x14ac:dyDescent="0.3">
      <c r="A4065" t="s">
        <v>2851</v>
      </c>
      <c r="B4065" t="s">
        <v>13901</v>
      </c>
      <c r="C4065" t="s">
        <v>13902</v>
      </c>
      <c r="D4065" t="s">
        <v>13903</v>
      </c>
    </row>
    <row r="4066" spans="1:4" x14ac:dyDescent="0.3">
      <c r="A4066" t="s">
        <v>2851</v>
      </c>
      <c r="B4066" t="s">
        <v>13904</v>
      </c>
      <c r="C4066" t="s">
        <v>13905</v>
      </c>
      <c r="D4066" t="s">
        <v>13906</v>
      </c>
    </row>
    <row r="4067" spans="1:4" x14ac:dyDescent="0.3">
      <c r="A4067" t="s">
        <v>2851</v>
      </c>
      <c r="B4067" t="s">
        <v>13907</v>
      </c>
      <c r="C4067" t="s">
        <v>13908</v>
      </c>
      <c r="D4067" t="s">
        <v>13909</v>
      </c>
    </row>
    <row r="4068" spans="1:4" x14ac:dyDescent="0.3">
      <c r="A4068" t="s">
        <v>2851</v>
      </c>
      <c r="B4068" t="s">
        <v>13910</v>
      </c>
      <c r="C4068" t="s">
        <v>13911</v>
      </c>
      <c r="D4068" t="s">
        <v>13912</v>
      </c>
    </row>
    <row r="4069" spans="1:4" x14ac:dyDescent="0.3">
      <c r="A4069" t="s">
        <v>2851</v>
      </c>
      <c r="B4069" t="s">
        <v>13913</v>
      </c>
      <c r="C4069" t="s">
        <v>13914</v>
      </c>
      <c r="D4069" t="s">
        <v>13915</v>
      </c>
    </row>
    <row r="4070" spans="1:4" x14ac:dyDescent="0.3">
      <c r="A4070" t="s">
        <v>2851</v>
      </c>
      <c r="B4070" t="s">
        <v>13916</v>
      </c>
      <c r="C4070" t="s">
        <v>13917</v>
      </c>
      <c r="D4070" t="s">
        <v>13917</v>
      </c>
    </row>
    <row r="4071" spans="1:4" x14ac:dyDescent="0.3">
      <c r="A4071" t="s">
        <v>2851</v>
      </c>
      <c r="B4071" t="s">
        <v>13918</v>
      </c>
      <c r="C4071" t="s">
        <v>13919</v>
      </c>
      <c r="D4071" t="s">
        <v>13920</v>
      </c>
    </row>
    <row r="4072" spans="1:4" x14ac:dyDescent="0.3">
      <c r="A4072" t="s">
        <v>2851</v>
      </c>
      <c r="B4072" t="s">
        <v>13921</v>
      </c>
      <c r="C4072" t="s">
        <v>13922</v>
      </c>
      <c r="D4072" t="s">
        <v>13923</v>
      </c>
    </row>
    <row r="4073" spans="1:4" x14ac:dyDescent="0.3">
      <c r="A4073" t="s">
        <v>2851</v>
      </c>
      <c r="B4073" t="s">
        <v>13924</v>
      </c>
      <c r="C4073" t="s">
        <v>13925</v>
      </c>
      <c r="D4073" t="s">
        <v>13926</v>
      </c>
    </row>
    <row r="4074" spans="1:4" x14ac:dyDescent="0.3">
      <c r="A4074" t="s">
        <v>2851</v>
      </c>
      <c r="B4074" t="s">
        <v>13927</v>
      </c>
      <c r="C4074" t="s">
        <v>13928</v>
      </c>
      <c r="D4074" t="s">
        <v>13929</v>
      </c>
    </row>
    <row r="4075" spans="1:4" x14ac:dyDescent="0.3">
      <c r="A4075" t="s">
        <v>2851</v>
      </c>
      <c r="B4075" t="s">
        <v>13930</v>
      </c>
      <c r="C4075" t="s">
        <v>13931</v>
      </c>
      <c r="D4075" t="s">
        <v>13932</v>
      </c>
    </row>
    <row r="4076" spans="1:4" x14ac:dyDescent="0.3">
      <c r="A4076" t="s">
        <v>2851</v>
      </c>
      <c r="B4076" t="s">
        <v>13933</v>
      </c>
      <c r="C4076" t="s">
        <v>13934</v>
      </c>
      <c r="D4076" t="s">
        <v>13935</v>
      </c>
    </row>
    <row r="4077" spans="1:4" x14ac:dyDescent="0.3">
      <c r="A4077" t="s">
        <v>2851</v>
      </c>
      <c r="B4077" t="s">
        <v>13936</v>
      </c>
      <c r="C4077" t="s">
        <v>13937</v>
      </c>
      <c r="D4077" t="s">
        <v>13937</v>
      </c>
    </row>
    <row r="4078" spans="1:4" x14ac:dyDescent="0.3">
      <c r="A4078" t="s">
        <v>2851</v>
      </c>
      <c r="B4078" t="s">
        <v>13938</v>
      </c>
      <c r="C4078" t="s">
        <v>13939</v>
      </c>
      <c r="D4078" t="s">
        <v>13940</v>
      </c>
    </row>
    <row r="4079" spans="1:4" x14ac:dyDescent="0.3">
      <c r="A4079" t="s">
        <v>2851</v>
      </c>
      <c r="B4079" t="s">
        <v>13941</v>
      </c>
      <c r="C4079" t="s">
        <v>13942</v>
      </c>
      <c r="D4079" t="s">
        <v>13943</v>
      </c>
    </row>
    <row r="4080" spans="1:4" x14ac:dyDescent="0.3">
      <c r="A4080" t="s">
        <v>2851</v>
      </c>
      <c r="B4080" t="s">
        <v>13944</v>
      </c>
      <c r="C4080" t="s">
        <v>13945</v>
      </c>
      <c r="D4080" t="s">
        <v>13946</v>
      </c>
    </row>
    <row r="4081" spans="1:4" x14ac:dyDescent="0.3">
      <c r="A4081" t="s">
        <v>2851</v>
      </c>
      <c r="B4081" t="s">
        <v>13947</v>
      </c>
      <c r="C4081" t="s">
        <v>13948</v>
      </c>
      <c r="D4081" t="s">
        <v>13949</v>
      </c>
    </row>
    <row r="4082" spans="1:4" x14ac:dyDescent="0.3">
      <c r="A4082" t="s">
        <v>2851</v>
      </c>
      <c r="B4082" t="s">
        <v>13950</v>
      </c>
      <c r="C4082" t="s">
        <v>13951</v>
      </c>
      <c r="D4082" t="s">
        <v>13952</v>
      </c>
    </row>
    <row r="4083" spans="1:4" x14ac:dyDescent="0.3">
      <c r="A4083" t="s">
        <v>2851</v>
      </c>
      <c r="B4083" t="s">
        <v>13953</v>
      </c>
      <c r="C4083" t="s">
        <v>13954</v>
      </c>
      <c r="D4083" t="s">
        <v>13955</v>
      </c>
    </row>
    <row r="4084" spans="1:4" x14ac:dyDescent="0.3">
      <c r="A4084" t="s">
        <v>2851</v>
      </c>
      <c r="B4084" t="s">
        <v>13956</v>
      </c>
      <c r="C4084" t="s">
        <v>13957</v>
      </c>
      <c r="D4084" t="s">
        <v>13958</v>
      </c>
    </row>
    <row r="4085" spans="1:4" x14ac:dyDescent="0.3">
      <c r="A4085" t="s">
        <v>2851</v>
      </c>
      <c r="B4085" t="s">
        <v>13959</v>
      </c>
      <c r="C4085" t="s">
        <v>13960</v>
      </c>
      <c r="D4085" t="s">
        <v>13961</v>
      </c>
    </row>
    <row r="4086" spans="1:4" x14ac:dyDescent="0.3">
      <c r="A4086" t="s">
        <v>2851</v>
      </c>
      <c r="B4086" t="s">
        <v>13962</v>
      </c>
      <c r="C4086" t="s">
        <v>13963</v>
      </c>
      <c r="D4086" t="s">
        <v>13964</v>
      </c>
    </row>
    <row r="4087" spans="1:4" x14ac:dyDescent="0.3">
      <c r="A4087" t="s">
        <v>2851</v>
      </c>
      <c r="B4087" t="s">
        <v>13965</v>
      </c>
      <c r="C4087" t="s">
        <v>13966</v>
      </c>
      <c r="D4087" t="s">
        <v>13967</v>
      </c>
    </row>
    <row r="4088" spans="1:4" x14ac:dyDescent="0.3">
      <c r="A4088" t="s">
        <v>2851</v>
      </c>
      <c r="B4088" t="s">
        <v>13651</v>
      </c>
      <c r="C4088" t="s">
        <v>13968</v>
      </c>
      <c r="D4088" t="s">
        <v>13969</v>
      </c>
    </row>
    <row r="4089" spans="1:4" x14ac:dyDescent="0.3">
      <c r="A4089" t="s">
        <v>2851</v>
      </c>
      <c r="B4089" t="s">
        <v>13970</v>
      </c>
      <c r="C4089" t="s">
        <v>13971</v>
      </c>
      <c r="D4089" t="s">
        <v>13972</v>
      </c>
    </row>
    <row r="4090" spans="1:4" x14ac:dyDescent="0.3">
      <c r="A4090" t="s">
        <v>2851</v>
      </c>
      <c r="B4090" t="s">
        <v>13973</v>
      </c>
      <c r="C4090" t="s">
        <v>13974</v>
      </c>
      <c r="D4090" t="s">
        <v>13975</v>
      </c>
    </row>
    <row r="4091" spans="1:4" x14ac:dyDescent="0.3">
      <c r="A4091" t="s">
        <v>2851</v>
      </c>
      <c r="B4091" t="s">
        <v>13976</v>
      </c>
      <c r="C4091" t="s">
        <v>13977</v>
      </c>
      <c r="D4091" t="s">
        <v>13978</v>
      </c>
    </row>
    <row r="4092" spans="1:4" x14ac:dyDescent="0.3">
      <c r="A4092" t="s">
        <v>2851</v>
      </c>
      <c r="B4092" t="s">
        <v>13979</v>
      </c>
      <c r="C4092" t="s">
        <v>13980</v>
      </c>
      <c r="D4092" t="s">
        <v>13981</v>
      </c>
    </row>
    <row r="4093" spans="1:4" x14ac:dyDescent="0.3">
      <c r="A4093" t="s">
        <v>2851</v>
      </c>
      <c r="B4093" t="s">
        <v>13982</v>
      </c>
      <c r="C4093" t="s">
        <v>13983</v>
      </c>
      <c r="D4093" t="s">
        <v>13984</v>
      </c>
    </row>
    <row r="4094" spans="1:4" x14ac:dyDescent="0.3">
      <c r="A4094" t="s">
        <v>2851</v>
      </c>
      <c r="B4094" t="s">
        <v>13985</v>
      </c>
      <c r="C4094" t="s">
        <v>13986</v>
      </c>
      <c r="D4094" t="s">
        <v>13987</v>
      </c>
    </row>
    <row r="4095" spans="1:4" x14ac:dyDescent="0.3">
      <c r="A4095" t="s">
        <v>2851</v>
      </c>
      <c r="B4095" t="s">
        <v>13988</v>
      </c>
      <c r="C4095" t="s">
        <v>13989</v>
      </c>
      <c r="D4095" t="s">
        <v>13990</v>
      </c>
    </row>
    <row r="4096" spans="1:4" x14ac:dyDescent="0.3">
      <c r="A4096" t="s">
        <v>2851</v>
      </c>
      <c r="B4096" t="s">
        <v>13991</v>
      </c>
      <c r="C4096" t="s">
        <v>13992</v>
      </c>
      <c r="D4096" t="s">
        <v>13993</v>
      </c>
    </row>
    <row r="4097" spans="1:4" x14ac:dyDescent="0.3">
      <c r="A4097" t="s">
        <v>2851</v>
      </c>
      <c r="B4097" t="s">
        <v>13994</v>
      </c>
      <c r="C4097" t="s">
        <v>13995</v>
      </c>
      <c r="D4097" t="s">
        <v>13996</v>
      </c>
    </row>
    <row r="4098" spans="1:4" x14ac:dyDescent="0.3">
      <c r="A4098" t="s">
        <v>2851</v>
      </c>
      <c r="B4098" t="s">
        <v>13997</v>
      </c>
      <c r="C4098" t="s">
        <v>13998</v>
      </c>
      <c r="D4098" t="s">
        <v>13999</v>
      </c>
    </row>
    <row r="4099" spans="1:4" x14ac:dyDescent="0.3">
      <c r="A4099" t="s">
        <v>2851</v>
      </c>
      <c r="B4099" t="s">
        <v>14000</v>
      </c>
      <c r="C4099" t="s">
        <v>14001</v>
      </c>
      <c r="D4099" t="s">
        <v>14002</v>
      </c>
    </row>
    <row r="4100" spans="1:4" x14ac:dyDescent="0.3">
      <c r="A4100" t="s">
        <v>2851</v>
      </c>
      <c r="B4100" t="s">
        <v>14003</v>
      </c>
      <c r="C4100" t="s">
        <v>14004</v>
      </c>
      <c r="D4100" t="s">
        <v>14005</v>
      </c>
    </row>
    <row r="4101" spans="1:4" x14ac:dyDescent="0.3">
      <c r="A4101" t="s">
        <v>2851</v>
      </c>
      <c r="B4101" t="s">
        <v>14006</v>
      </c>
      <c r="C4101" t="s">
        <v>14007</v>
      </c>
      <c r="D4101" t="s">
        <v>14008</v>
      </c>
    </row>
    <row r="4102" spans="1:4" x14ac:dyDescent="0.3">
      <c r="A4102" t="s">
        <v>2851</v>
      </c>
      <c r="B4102" t="s">
        <v>14009</v>
      </c>
      <c r="C4102" t="s">
        <v>14010</v>
      </c>
      <c r="D4102" t="s">
        <v>14011</v>
      </c>
    </row>
    <row r="4103" spans="1:4" x14ac:dyDescent="0.3">
      <c r="A4103" t="s">
        <v>2851</v>
      </c>
      <c r="B4103" t="s">
        <v>14012</v>
      </c>
      <c r="C4103" t="s">
        <v>14013</v>
      </c>
      <c r="D4103" t="s">
        <v>14014</v>
      </c>
    </row>
    <row r="4104" spans="1:4" x14ac:dyDescent="0.3">
      <c r="A4104" t="s">
        <v>2851</v>
      </c>
      <c r="B4104" t="s">
        <v>14015</v>
      </c>
      <c r="C4104" t="s">
        <v>14016</v>
      </c>
      <c r="D4104" t="s">
        <v>14017</v>
      </c>
    </row>
    <row r="4105" spans="1:4" x14ac:dyDescent="0.3">
      <c r="A4105" t="s">
        <v>2851</v>
      </c>
      <c r="B4105" t="s">
        <v>14018</v>
      </c>
      <c r="C4105" t="s">
        <v>14019</v>
      </c>
      <c r="D4105" t="s">
        <v>14020</v>
      </c>
    </row>
    <row r="4106" spans="1:4" x14ac:dyDescent="0.3">
      <c r="A4106" t="s">
        <v>2851</v>
      </c>
      <c r="B4106" t="s">
        <v>14021</v>
      </c>
      <c r="C4106" t="s">
        <v>14022</v>
      </c>
      <c r="D4106" t="s">
        <v>14023</v>
      </c>
    </row>
    <row r="4107" spans="1:4" x14ac:dyDescent="0.3">
      <c r="A4107" t="s">
        <v>2851</v>
      </c>
      <c r="B4107" t="s">
        <v>14024</v>
      </c>
      <c r="C4107" t="s">
        <v>14025</v>
      </c>
      <c r="D4107" t="s">
        <v>14026</v>
      </c>
    </row>
    <row r="4108" spans="1:4" x14ac:dyDescent="0.3">
      <c r="A4108" t="s">
        <v>2851</v>
      </c>
      <c r="B4108" t="s">
        <v>14027</v>
      </c>
      <c r="C4108" t="s">
        <v>14028</v>
      </c>
      <c r="D4108" t="s">
        <v>14029</v>
      </c>
    </row>
    <row r="4109" spans="1:4" x14ac:dyDescent="0.3">
      <c r="A4109" t="s">
        <v>2851</v>
      </c>
      <c r="B4109" t="s">
        <v>14030</v>
      </c>
      <c r="C4109" t="s">
        <v>14031</v>
      </c>
      <c r="D4109" t="s">
        <v>14032</v>
      </c>
    </row>
    <row r="4110" spans="1:4" x14ac:dyDescent="0.3">
      <c r="A4110" t="s">
        <v>2851</v>
      </c>
      <c r="B4110" t="s">
        <v>14033</v>
      </c>
      <c r="C4110" t="s">
        <v>14034</v>
      </c>
      <c r="D4110" t="s">
        <v>14035</v>
      </c>
    </row>
    <row r="4111" spans="1:4" x14ac:dyDescent="0.3">
      <c r="A4111" t="s">
        <v>2851</v>
      </c>
      <c r="B4111" t="s">
        <v>14036</v>
      </c>
      <c r="C4111" t="s">
        <v>14037</v>
      </c>
      <c r="D4111" t="s">
        <v>14038</v>
      </c>
    </row>
    <row r="4112" spans="1:4" x14ac:dyDescent="0.3">
      <c r="A4112" t="s">
        <v>2851</v>
      </c>
      <c r="B4112" t="s">
        <v>14039</v>
      </c>
      <c r="C4112" t="s">
        <v>14040</v>
      </c>
      <c r="D4112" t="s">
        <v>14041</v>
      </c>
    </row>
    <row r="4113" spans="1:4" x14ac:dyDescent="0.3">
      <c r="A4113" t="s">
        <v>2851</v>
      </c>
      <c r="B4113" t="s">
        <v>14042</v>
      </c>
      <c r="C4113" t="s">
        <v>14043</v>
      </c>
      <c r="D4113" t="s">
        <v>14044</v>
      </c>
    </row>
    <row r="4114" spans="1:4" x14ac:dyDescent="0.3">
      <c r="A4114" t="s">
        <v>2851</v>
      </c>
      <c r="B4114" t="s">
        <v>14045</v>
      </c>
      <c r="C4114" t="s">
        <v>14046</v>
      </c>
      <c r="D4114" t="s">
        <v>14047</v>
      </c>
    </row>
    <row r="4115" spans="1:4" x14ac:dyDescent="0.3">
      <c r="A4115" t="s">
        <v>2851</v>
      </c>
      <c r="B4115" t="s">
        <v>14048</v>
      </c>
      <c r="C4115" t="s">
        <v>14049</v>
      </c>
      <c r="D4115" t="s">
        <v>14050</v>
      </c>
    </row>
    <row r="4116" spans="1:4" x14ac:dyDescent="0.3">
      <c r="A4116" t="s">
        <v>2851</v>
      </c>
      <c r="B4116" t="s">
        <v>14051</v>
      </c>
      <c r="C4116" t="s">
        <v>14052</v>
      </c>
      <c r="D4116" t="s">
        <v>14053</v>
      </c>
    </row>
    <row r="4117" spans="1:4" x14ac:dyDescent="0.3">
      <c r="A4117" t="s">
        <v>2851</v>
      </c>
      <c r="B4117" t="s">
        <v>14054</v>
      </c>
      <c r="C4117" t="s">
        <v>14055</v>
      </c>
      <c r="D4117" t="s">
        <v>14056</v>
      </c>
    </row>
    <row r="4118" spans="1:4" x14ac:dyDescent="0.3">
      <c r="A4118" t="s">
        <v>2851</v>
      </c>
      <c r="B4118" t="s">
        <v>14057</v>
      </c>
      <c r="C4118" t="s">
        <v>14058</v>
      </c>
      <c r="D4118" t="s">
        <v>14059</v>
      </c>
    </row>
    <row r="4119" spans="1:4" x14ac:dyDescent="0.3">
      <c r="A4119" t="s">
        <v>2851</v>
      </c>
      <c r="B4119" t="s">
        <v>14060</v>
      </c>
      <c r="C4119" t="s">
        <v>14061</v>
      </c>
      <c r="D4119" t="s">
        <v>14062</v>
      </c>
    </row>
    <row r="4120" spans="1:4" x14ac:dyDescent="0.3">
      <c r="A4120" t="s">
        <v>2851</v>
      </c>
      <c r="B4120" t="s">
        <v>14063</v>
      </c>
      <c r="C4120" t="s">
        <v>14064</v>
      </c>
      <c r="D4120" t="s">
        <v>14065</v>
      </c>
    </row>
    <row r="4121" spans="1:4" x14ac:dyDescent="0.3">
      <c r="A4121" t="s">
        <v>2851</v>
      </c>
      <c r="B4121" t="s">
        <v>14066</v>
      </c>
      <c r="C4121" t="s">
        <v>14067</v>
      </c>
      <c r="D4121" t="s">
        <v>14068</v>
      </c>
    </row>
    <row r="4122" spans="1:4" x14ac:dyDescent="0.3">
      <c r="A4122" t="s">
        <v>2851</v>
      </c>
      <c r="B4122" t="s">
        <v>14069</v>
      </c>
      <c r="C4122" t="s">
        <v>14070</v>
      </c>
      <c r="D4122" t="s">
        <v>14071</v>
      </c>
    </row>
    <row r="4123" spans="1:4" x14ac:dyDescent="0.3">
      <c r="A4123" t="s">
        <v>2851</v>
      </c>
      <c r="B4123" t="s">
        <v>14072</v>
      </c>
      <c r="C4123" t="s">
        <v>14073</v>
      </c>
      <c r="D4123" t="s">
        <v>14074</v>
      </c>
    </row>
    <row r="4124" spans="1:4" x14ac:dyDescent="0.3">
      <c r="A4124" t="s">
        <v>2851</v>
      </c>
      <c r="B4124" t="s">
        <v>14075</v>
      </c>
      <c r="C4124" t="s">
        <v>14076</v>
      </c>
      <c r="D4124" t="s">
        <v>14077</v>
      </c>
    </row>
    <row r="4125" spans="1:4" x14ac:dyDescent="0.3">
      <c r="A4125" t="s">
        <v>2851</v>
      </c>
      <c r="B4125" t="s">
        <v>14078</v>
      </c>
      <c r="C4125" t="s">
        <v>14079</v>
      </c>
      <c r="D4125" t="s">
        <v>14080</v>
      </c>
    </row>
    <row r="4126" spans="1:4" x14ac:dyDescent="0.3">
      <c r="A4126" t="s">
        <v>2851</v>
      </c>
      <c r="B4126" t="s">
        <v>14081</v>
      </c>
      <c r="C4126" t="s">
        <v>14082</v>
      </c>
      <c r="D4126" t="s">
        <v>14083</v>
      </c>
    </row>
    <row r="4127" spans="1:4" x14ac:dyDescent="0.3">
      <c r="A4127" t="s">
        <v>2851</v>
      </c>
      <c r="B4127" t="s">
        <v>14084</v>
      </c>
      <c r="C4127" t="s">
        <v>14085</v>
      </c>
      <c r="D4127" t="s">
        <v>14086</v>
      </c>
    </row>
    <row r="4128" spans="1:4" x14ac:dyDescent="0.3">
      <c r="A4128" t="s">
        <v>2851</v>
      </c>
      <c r="B4128" t="s">
        <v>14087</v>
      </c>
      <c r="C4128" t="s">
        <v>14088</v>
      </c>
      <c r="D4128" t="s">
        <v>14089</v>
      </c>
    </row>
    <row r="4129" spans="1:4" x14ac:dyDescent="0.3">
      <c r="A4129" t="s">
        <v>2851</v>
      </c>
      <c r="B4129" t="s">
        <v>14090</v>
      </c>
      <c r="C4129" t="s">
        <v>14091</v>
      </c>
      <c r="D4129" t="s">
        <v>14092</v>
      </c>
    </row>
    <row r="4130" spans="1:4" x14ac:dyDescent="0.3">
      <c r="A4130" t="s">
        <v>2851</v>
      </c>
      <c r="B4130" t="s">
        <v>14093</v>
      </c>
      <c r="C4130" t="s">
        <v>14094</v>
      </c>
      <c r="D4130" t="s">
        <v>14095</v>
      </c>
    </row>
    <row r="4131" spans="1:4" x14ac:dyDescent="0.3">
      <c r="A4131" t="s">
        <v>2851</v>
      </c>
      <c r="B4131" t="s">
        <v>14096</v>
      </c>
      <c r="C4131" t="s">
        <v>14097</v>
      </c>
      <c r="D4131" t="s">
        <v>14098</v>
      </c>
    </row>
    <row r="4132" spans="1:4" x14ac:dyDescent="0.3">
      <c r="A4132" t="s">
        <v>2851</v>
      </c>
      <c r="B4132" t="s">
        <v>14099</v>
      </c>
      <c r="C4132" t="s">
        <v>13647</v>
      </c>
      <c r="D4132" t="s">
        <v>14100</v>
      </c>
    </row>
    <row r="4133" spans="1:4" x14ac:dyDescent="0.3">
      <c r="A4133" t="s">
        <v>2851</v>
      </c>
      <c r="B4133" t="s">
        <v>14101</v>
      </c>
      <c r="C4133" t="s">
        <v>14102</v>
      </c>
      <c r="D4133" t="s">
        <v>14103</v>
      </c>
    </row>
    <row r="4134" spans="1:4" x14ac:dyDescent="0.3">
      <c r="A4134" t="s">
        <v>2851</v>
      </c>
      <c r="B4134" t="s">
        <v>14104</v>
      </c>
      <c r="C4134" t="s">
        <v>14105</v>
      </c>
      <c r="D4134" t="s">
        <v>14106</v>
      </c>
    </row>
    <row r="4135" spans="1:4" x14ac:dyDescent="0.3">
      <c r="A4135" t="s">
        <v>2851</v>
      </c>
      <c r="B4135" t="s">
        <v>14107</v>
      </c>
      <c r="C4135" t="s">
        <v>14108</v>
      </c>
      <c r="D4135" t="s">
        <v>14109</v>
      </c>
    </row>
    <row r="4136" spans="1:4" x14ac:dyDescent="0.3">
      <c r="A4136" t="s">
        <v>2851</v>
      </c>
      <c r="B4136" t="s">
        <v>14110</v>
      </c>
      <c r="C4136" t="s">
        <v>14111</v>
      </c>
      <c r="D4136" t="s">
        <v>14112</v>
      </c>
    </row>
    <row r="4137" spans="1:4" x14ac:dyDescent="0.3">
      <c r="A4137" t="s">
        <v>2851</v>
      </c>
      <c r="B4137" t="s">
        <v>14113</v>
      </c>
      <c r="C4137" t="s">
        <v>14114</v>
      </c>
      <c r="D4137" t="s">
        <v>14115</v>
      </c>
    </row>
    <row r="4138" spans="1:4" x14ac:dyDescent="0.3">
      <c r="A4138" t="s">
        <v>2851</v>
      </c>
      <c r="B4138" t="s">
        <v>14116</v>
      </c>
      <c r="C4138" t="s">
        <v>14117</v>
      </c>
      <c r="D4138" t="s">
        <v>14118</v>
      </c>
    </row>
    <row r="4139" spans="1:4" x14ac:dyDescent="0.3">
      <c r="A4139" t="s">
        <v>2851</v>
      </c>
      <c r="B4139" t="s">
        <v>14119</v>
      </c>
      <c r="C4139" t="s">
        <v>14120</v>
      </c>
      <c r="D4139" t="s">
        <v>14121</v>
      </c>
    </row>
    <row r="4140" spans="1:4" x14ac:dyDescent="0.3">
      <c r="A4140" t="s">
        <v>2851</v>
      </c>
      <c r="B4140" t="s">
        <v>14122</v>
      </c>
      <c r="C4140" t="s">
        <v>14123</v>
      </c>
      <c r="D4140" t="s">
        <v>14124</v>
      </c>
    </row>
    <row r="4141" spans="1:4" x14ac:dyDescent="0.3">
      <c r="A4141" t="s">
        <v>2851</v>
      </c>
      <c r="B4141" t="s">
        <v>14125</v>
      </c>
      <c r="C4141" t="s">
        <v>14126</v>
      </c>
      <c r="D4141" t="s">
        <v>14127</v>
      </c>
    </row>
    <row r="4142" spans="1:4" x14ac:dyDescent="0.3">
      <c r="A4142" t="s">
        <v>2851</v>
      </c>
      <c r="B4142" t="s">
        <v>14128</v>
      </c>
      <c r="C4142" t="s">
        <v>14129</v>
      </c>
      <c r="D4142" t="s">
        <v>14130</v>
      </c>
    </row>
    <row r="4143" spans="1:4" x14ac:dyDescent="0.3">
      <c r="A4143" t="s">
        <v>2851</v>
      </c>
      <c r="B4143" t="s">
        <v>14131</v>
      </c>
      <c r="C4143" t="s">
        <v>14132</v>
      </c>
      <c r="D4143" t="s">
        <v>14130</v>
      </c>
    </row>
    <row r="4144" spans="1:4" x14ac:dyDescent="0.3">
      <c r="A4144" t="s">
        <v>2851</v>
      </c>
      <c r="B4144" t="s">
        <v>14133</v>
      </c>
      <c r="C4144" t="s">
        <v>14134</v>
      </c>
      <c r="D4144" t="s">
        <v>14135</v>
      </c>
    </row>
    <row r="4145" spans="1:4" x14ac:dyDescent="0.3">
      <c r="A4145" t="s">
        <v>2851</v>
      </c>
      <c r="B4145" t="s">
        <v>14136</v>
      </c>
      <c r="C4145" t="s">
        <v>14137</v>
      </c>
      <c r="D4145" t="s">
        <v>14138</v>
      </c>
    </row>
    <row r="4146" spans="1:4" x14ac:dyDescent="0.3">
      <c r="A4146" t="s">
        <v>2851</v>
      </c>
      <c r="B4146" t="s">
        <v>14139</v>
      </c>
      <c r="C4146" t="s">
        <v>14140</v>
      </c>
      <c r="D4146" t="s">
        <v>14141</v>
      </c>
    </row>
    <row r="4147" spans="1:4" x14ac:dyDescent="0.3">
      <c r="A4147" t="s">
        <v>2851</v>
      </c>
      <c r="B4147" t="s">
        <v>14142</v>
      </c>
      <c r="C4147" t="s">
        <v>14143</v>
      </c>
      <c r="D4147" t="s">
        <v>14144</v>
      </c>
    </row>
    <row r="4148" spans="1:4" x14ac:dyDescent="0.3">
      <c r="A4148" t="s">
        <v>2851</v>
      </c>
      <c r="B4148" t="s">
        <v>14145</v>
      </c>
      <c r="C4148" t="s">
        <v>14146</v>
      </c>
      <c r="D4148" t="s">
        <v>14147</v>
      </c>
    </row>
    <row r="4149" spans="1:4" x14ac:dyDescent="0.3">
      <c r="A4149" t="s">
        <v>2851</v>
      </c>
      <c r="B4149" t="s">
        <v>14148</v>
      </c>
      <c r="C4149" t="s">
        <v>14149</v>
      </c>
      <c r="D4149" t="s">
        <v>14150</v>
      </c>
    </row>
    <row r="4150" spans="1:4" x14ac:dyDescent="0.3">
      <c r="A4150" t="s">
        <v>2851</v>
      </c>
      <c r="B4150" t="s">
        <v>14151</v>
      </c>
      <c r="C4150" t="s">
        <v>14152</v>
      </c>
      <c r="D4150" t="s">
        <v>14153</v>
      </c>
    </row>
    <row r="4151" spans="1:4" x14ac:dyDescent="0.3">
      <c r="A4151" t="s">
        <v>2851</v>
      </c>
      <c r="B4151" t="s">
        <v>14154</v>
      </c>
      <c r="C4151" t="s">
        <v>13569</v>
      </c>
      <c r="D4151" t="s">
        <v>14155</v>
      </c>
    </row>
    <row r="4152" spans="1:4" x14ac:dyDescent="0.3">
      <c r="A4152" t="s">
        <v>2851</v>
      </c>
      <c r="B4152" t="s">
        <v>14156</v>
      </c>
      <c r="C4152" t="s">
        <v>14157</v>
      </c>
      <c r="D4152" t="s">
        <v>14158</v>
      </c>
    </row>
    <row r="4153" spans="1:4" x14ac:dyDescent="0.3">
      <c r="A4153" t="s">
        <v>2851</v>
      </c>
      <c r="B4153" t="s">
        <v>14159</v>
      </c>
      <c r="C4153" t="s">
        <v>14160</v>
      </c>
      <c r="D4153" t="s">
        <v>14161</v>
      </c>
    </row>
    <row r="4154" spans="1:4" x14ac:dyDescent="0.3">
      <c r="A4154" t="s">
        <v>2851</v>
      </c>
      <c r="B4154" t="s">
        <v>14162</v>
      </c>
      <c r="C4154" t="s">
        <v>14163</v>
      </c>
      <c r="D4154" t="s">
        <v>14164</v>
      </c>
    </row>
    <row r="4155" spans="1:4" x14ac:dyDescent="0.3">
      <c r="A4155" t="s">
        <v>2851</v>
      </c>
      <c r="B4155" t="s">
        <v>14165</v>
      </c>
      <c r="C4155" t="s">
        <v>14166</v>
      </c>
      <c r="D4155" t="s">
        <v>14167</v>
      </c>
    </row>
    <row r="4156" spans="1:4" x14ac:dyDescent="0.3">
      <c r="A4156" t="s">
        <v>2851</v>
      </c>
      <c r="B4156" t="s">
        <v>14168</v>
      </c>
      <c r="C4156" t="s">
        <v>14169</v>
      </c>
      <c r="D4156" t="s">
        <v>14170</v>
      </c>
    </row>
    <row r="4157" spans="1:4" x14ac:dyDescent="0.3">
      <c r="A4157" t="s">
        <v>2851</v>
      </c>
      <c r="B4157" t="s">
        <v>14171</v>
      </c>
      <c r="C4157" t="s">
        <v>14172</v>
      </c>
      <c r="D4157" t="s">
        <v>14173</v>
      </c>
    </row>
    <row r="4158" spans="1:4" x14ac:dyDescent="0.3">
      <c r="A4158" t="s">
        <v>2851</v>
      </c>
      <c r="B4158" t="s">
        <v>14174</v>
      </c>
      <c r="C4158" t="s">
        <v>14175</v>
      </c>
      <c r="D4158" t="s">
        <v>14176</v>
      </c>
    </row>
    <row r="4159" spans="1:4" x14ac:dyDescent="0.3">
      <c r="A4159" t="s">
        <v>2851</v>
      </c>
      <c r="B4159" t="s">
        <v>14177</v>
      </c>
      <c r="C4159" t="s">
        <v>14178</v>
      </c>
      <c r="D4159" t="s">
        <v>14179</v>
      </c>
    </row>
    <row r="4160" spans="1:4" x14ac:dyDescent="0.3">
      <c r="A4160" t="s">
        <v>2851</v>
      </c>
      <c r="B4160" t="s">
        <v>14180</v>
      </c>
      <c r="C4160" t="s">
        <v>14181</v>
      </c>
      <c r="D4160" t="s">
        <v>14182</v>
      </c>
    </row>
    <row r="4161" spans="1:4" x14ac:dyDescent="0.3">
      <c r="A4161" t="s">
        <v>2851</v>
      </c>
      <c r="B4161" t="s">
        <v>14183</v>
      </c>
      <c r="C4161" t="s">
        <v>14184</v>
      </c>
      <c r="D4161" t="s">
        <v>14185</v>
      </c>
    </row>
    <row r="4162" spans="1:4" x14ac:dyDescent="0.3">
      <c r="A4162" t="s">
        <v>2851</v>
      </c>
      <c r="B4162" t="s">
        <v>14186</v>
      </c>
      <c r="C4162" t="s">
        <v>14187</v>
      </c>
      <c r="D4162" t="s">
        <v>14188</v>
      </c>
    </row>
    <row r="4163" spans="1:4" x14ac:dyDescent="0.3">
      <c r="A4163" t="s">
        <v>2851</v>
      </c>
      <c r="B4163" t="s">
        <v>14189</v>
      </c>
      <c r="C4163" t="s">
        <v>14190</v>
      </c>
      <c r="D4163" t="s">
        <v>14191</v>
      </c>
    </row>
    <row r="4164" spans="1:4" x14ac:dyDescent="0.3">
      <c r="A4164" t="s">
        <v>2851</v>
      </c>
      <c r="B4164" t="s">
        <v>14192</v>
      </c>
      <c r="C4164" t="s">
        <v>14193</v>
      </c>
      <c r="D4164" t="s">
        <v>14194</v>
      </c>
    </row>
    <row r="4165" spans="1:4" x14ac:dyDescent="0.3">
      <c r="A4165" t="s">
        <v>2851</v>
      </c>
      <c r="B4165" t="s">
        <v>14195</v>
      </c>
      <c r="C4165" t="s">
        <v>14196</v>
      </c>
      <c r="D4165" t="s">
        <v>14197</v>
      </c>
    </row>
    <row r="4166" spans="1:4" x14ac:dyDescent="0.3">
      <c r="A4166" t="s">
        <v>2851</v>
      </c>
      <c r="B4166" t="s">
        <v>14198</v>
      </c>
      <c r="C4166" t="s">
        <v>14199</v>
      </c>
      <c r="D4166" t="s">
        <v>14200</v>
      </c>
    </row>
    <row r="4167" spans="1:4" x14ac:dyDescent="0.3">
      <c r="A4167" t="s">
        <v>2851</v>
      </c>
      <c r="B4167" t="s">
        <v>14201</v>
      </c>
      <c r="C4167" t="s">
        <v>14202</v>
      </c>
      <c r="D4167" t="s">
        <v>14203</v>
      </c>
    </row>
    <row r="4168" spans="1:4" x14ac:dyDescent="0.3">
      <c r="A4168" t="s">
        <v>2851</v>
      </c>
      <c r="B4168" t="s">
        <v>14204</v>
      </c>
      <c r="C4168" t="s">
        <v>14205</v>
      </c>
      <c r="D4168" t="s">
        <v>14206</v>
      </c>
    </row>
    <row r="4169" spans="1:4" x14ac:dyDescent="0.3">
      <c r="A4169" t="s">
        <v>2851</v>
      </c>
      <c r="B4169" t="s">
        <v>14207</v>
      </c>
      <c r="C4169" t="s">
        <v>14208</v>
      </c>
      <c r="D4169" t="s">
        <v>14209</v>
      </c>
    </row>
    <row r="4170" spans="1:4" x14ac:dyDescent="0.3">
      <c r="A4170" t="s">
        <v>2851</v>
      </c>
      <c r="B4170" t="s">
        <v>14210</v>
      </c>
      <c r="C4170" t="s">
        <v>14211</v>
      </c>
      <c r="D4170" t="s">
        <v>14212</v>
      </c>
    </row>
    <row r="4171" spans="1:4" x14ac:dyDescent="0.3">
      <c r="A4171" t="s">
        <v>2851</v>
      </c>
      <c r="B4171" t="s">
        <v>14213</v>
      </c>
      <c r="C4171" t="s">
        <v>14214</v>
      </c>
      <c r="D4171" t="s">
        <v>14215</v>
      </c>
    </row>
    <row r="4172" spans="1:4" x14ac:dyDescent="0.3">
      <c r="A4172" t="s">
        <v>2851</v>
      </c>
      <c r="B4172" t="s">
        <v>14216</v>
      </c>
      <c r="C4172" t="s">
        <v>14217</v>
      </c>
      <c r="D4172" t="s">
        <v>14218</v>
      </c>
    </row>
    <row r="4173" spans="1:4" x14ac:dyDescent="0.3">
      <c r="A4173" t="s">
        <v>2851</v>
      </c>
      <c r="B4173" t="s">
        <v>14219</v>
      </c>
      <c r="C4173" t="s">
        <v>14220</v>
      </c>
      <c r="D4173" t="s">
        <v>14221</v>
      </c>
    </row>
    <row r="4174" spans="1:4" x14ac:dyDescent="0.3">
      <c r="A4174" t="s">
        <v>2851</v>
      </c>
      <c r="B4174" t="s">
        <v>14222</v>
      </c>
      <c r="C4174" t="s">
        <v>14223</v>
      </c>
      <c r="D4174" t="s">
        <v>14224</v>
      </c>
    </row>
    <row r="4175" spans="1:4" x14ac:dyDescent="0.3">
      <c r="A4175" t="s">
        <v>2851</v>
      </c>
      <c r="B4175" t="s">
        <v>14225</v>
      </c>
      <c r="C4175" t="s">
        <v>14226</v>
      </c>
      <c r="D4175" t="s">
        <v>14227</v>
      </c>
    </row>
    <row r="4176" spans="1:4" x14ac:dyDescent="0.3">
      <c r="A4176" t="s">
        <v>2851</v>
      </c>
      <c r="B4176" t="s">
        <v>14228</v>
      </c>
      <c r="C4176" t="s">
        <v>14229</v>
      </c>
      <c r="D4176" t="s">
        <v>14230</v>
      </c>
    </row>
    <row r="4177" spans="1:4" x14ac:dyDescent="0.3">
      <c r="A4177" t="s">
        <v>2851</v>
      </c>
      <c r="B4177" t="s">
        <v>14231</v>
      </c>
      <c r="C4177" t="s">
        <v>14232</v>
      </c>
      <c r="D4177" t="s">
        <v>14233</v>
      </c>
    </row>
    <row r="4178" spans="1:4" x14ac:dyDescent="0.3">
      <c r="A4178" t="s">
        <v>2851</v>
      </c>
      <c r="B4178" t="s">
        <v>14234</v>
      </c>
      <c r="C4178" t="s">
        <v>14235</v>
      </c>
      <c r="D4178" t="s">
        <v>14236</v>
      </c>
    </row>
    <row r="4179" spans="1:4" x14ac:dyDescent="0.3">
      <c r="A4179" t="s">
        <v>2851</v>
      </c>
      <c r="B4179" t="s">
        <v>14237</v>
      </c>
      <c r="C4179" t="s">
        <v>14238</v>
      </c>
      <c r="D4179" t="s">
        <v>14239</v>
      </c>
    </row>
    <row r="4180" spans="1:4" x14ac:dyDescent="0.3">
      <c r="A4180" t="s">
        <v>2851</v>
      </c>
      <c r="B4180" t="s">
        <v>14240</v>
      </c>
      <c r="C4180" t="s">
        <v>14241</v>
      </c>
      <c r="D4180" t="s">
        <v>14242</v>
      </c>
    </row>
    <row r="4181" spans="1:4" x14ac:dyDescent="0.3">
      <c r="A4181" t="s">
        <v>2851</v>
      </c>
      <c r="B4181" t="s">
        <v>14243</v>
      </c>
      <c r="C4181" t="s">
        <v>14244</v>
      </c>
      <c r="D4181" t="s">
        <v>14245</v>
      </c>
    </row>
    <row r="4182" spans="1:4" x14ac:dyDescent="0.3">
      <c r="A4182" t="s">
        <v>2851</v>
      </c>
      <c r="B4182" t="s">
        <v>14246</v>
      </c>
      <c r="C4182" t="s">
        <v>14247</v>
      </c>
      <c r="D4182" t="s">
        <v>14248</v>
      </c>
    </row>
    <row r="4183" spans="1:4" x14ac:dyDescent="0.3">
      <c r="A4183" t="s">
        <v>2851</v>
      </c>
      <c r="B4183" t="s">
        <v>14249</v>
      </c>
      <c r="C4183" t="s">
        <v>14250</v>
      </c>
      <c r="D4183" t="s">
        <v>14251</v>
      </c>
    </row>
    <row r="4184" spans="1:4" x14ac:dyDescent="0.3">
      <c r="A4184" t="s">
        <v>2851</v>
      </c>
      <c r="B4184" t="s">
        <v>14252</v>
      </c>
      <c r="C4184" t="s">
        <v>14253</v>
      </c>
      <c r="D4184" t="s">
        <v>14254</v>
      </c>
    </row>
    <row r="4185" spans="1:4" x14ac:dyDescent="0.3">
      <c r="A4185" t="s">
        <v>2851</v>
      </c>
      <c r="B4185" t="s">
        <v>14255</v>
      </c>
      <c r="C4185" t="s">
        <v>14256</v>
      </c>
      <c r="D4185" t="s">
        <v>14257</v>
      </c>
    </row>
    <row r="4186" spans="1:4" x14ac:dyDescent="0.3">
      <c r="A4186" t="s">
        <v>2851</v>
      </c>
      <c r="B4186" t="s">
        <v>14258</v>
      </c>
      <c r="C4186" t="s">
        <v>14259</v>
      </c>
      <c r="D4186" t="s">
        <v>14260</v>
      </c>
    </row>
    <row r="4187" spans="1:4" x14ac:dyDescent="0.3">
      <c r="A4187" t="s">
        <v>2851</v>
      </c>
      <c r="B4187" t="s">
        <v>14261</v>
      </c>
      <c r="C4187" t="s">
        <v>14262</v>
      </c>
      <c r="D4187" t="s">
        <v>14263</v>
      </c>
    </row>
    <row r="4188" spans="1:4" x14ac:dyDescent="0.3">
      <c r="A4188" t="s">
        <v>2851</v>
      </c>
      <c r="B4188" t="s">
        <v>14264</v>
      </c>
      <c r="C4188" t="s">
        <v>14265</v>
      </c>
      <c r="D4188" t="s">
        <v>14266</v>
      </c>
    </row>
    <row r="4189" spans="1:4" x14ac:dyDescent="0.3">
      <c r="A4189" t="s">
        <v>2851</v>
      </c>
      <c r="B4189" t="s">
        <v>14267</v>
      </c>
      <c r="C4189" t="s">
        <v>14268</v>
      </c>
      <c r="D4189" t="s">
        <v>14269</v>
      </c>
    </row>
    <row r="4190" spans="1:4" x14ac:dyDescent="0.3">
      <c r="A4190" t="s">
        <v>2851</v>
      </c>
      <c r="B4190" t="s">
        <v>14270</v>
      </c>
      <c r="C4190" t="s">
        <v>14271</v>
      </c>
      <c r="D4190" t="s">
        <v>14272</v>
      </c>
    </row>
    <row r="4191" spans="1:4" x14ac:dyDescent="0.3">
      <c r="A4191" t="s">
        <v>2851</v>
      </c>
      <c r="B4191" t="s">
        <v>14273</v>
      </c>
      <c r="C4191" t="s">
        <v>14274</v>
      </c>
      <c r="D4191" t="s">
        <v>14275</v>
      </c>
    </row>
    <row r="4192" spans="1:4" x14ac:dyDescent="0.3">
      <c r="A4192" t="s">
        <v>2851</v>
      </c>
      <c r="B4192" t="s">
        <v>14276</v>
      </c>
      <c r="C4192" t="s">
        <v>14277</v>
      </c>
      <c r="D4192" t="s">
        <v>14278</v>
      </c>
    </row>
    <row r="4193" spans="1:4" x14ac:dyDescent="0.3">
      <c r="A4193" t="s">
        <v>2851</v>
      </c>
      <c r="B4193" t="s">
        <v>14279</v>
      </c>
      <c r="C4193" t="s">
        <v>14280</v>
      </c>
      <c r="D4193" t="s">
        <v>14281</v>
      </c>
    </row>
    <row r="4194" spans="1:4" x14ac:dyDescent="0.3">
      <c r="A4194" t="s">
        <v>2851</v>
      </c>
      <c r="B4194" t="s">
        <v>14282</v>
      </c>
      <c r="C4194" t="s">
        <v>14283</v>
      </c>
      <c r="D4194" t="s">
        <v>14284</v>
      </c>
    </row>
    <row r="4195" spans="1:4" x14ac:dyDescent="0.3">
      <c r="A4195" t="s">
        <v>2851</v>
      </c>
      <c r="B4195" t="s">
        <v>14285</v>
      </c>
      <c r="C4195" t="s">
        <v>14286</v>
      </c>
      <c r="D4195" t="s">
        <v>14287</v>
      </c>
    </row>
    <row r="4196" spans="1:4" x14ac:dyDescent="0.3">
      <c r="A4196" t="s">
        <v>2851</v>
      </c>
      <c r="B4196" t="s">
        <v>14288</v>
      </c>
      <c r="C4196" t="s">
        <v>14289</v>
      </c>
      <c r="D4196" t="s">
        <v>14290</v>
      </c>
    </row>
    <row r="4197" spans="1:4" x14ac:dyDescent="0.3">
      <c r="A4197" t="s">
        <v>2851</v>
      </c>
      <c r="B4197" t="s">
        <v>14291</v>
      </c>
      <c r="C4197" t="s">
        <v>14292</v>
      </c>
      <c r="D4197" t="s">
        <v>14293</v>
      </c>
    </row>
    <row r="4198" spans="1:4" x14ac:dyDescent="0.3">
      <c r="A4198" t="s">
        <v>2851</v>
      </c>
      <c r="B4198" t="s">
        <v>14294</v>
      </c>
      <c r="C4198" t="s">
        <v>14295</v>
      </c>
      <c r="D4198" t="s">
        <v>14296</v>
      </c>
    </row>
    <row r="4199" spans="1:4" x14ac:dyDescent="0.3">
      <c r="A4199" t="s">
        <v>2851</v>
      </c>
      <c r="B4199" t="s">
        <v>14297</v>
      </c>
      <c r="C4199" t="s">
        <v>14298</v>
      </c>
      <c r="D4199" t="s">
        <v>14299</v>
      </c>
    </row>
    <row r="4200" spans="1:4" x14ac:dyDescent="0.3">
      <c r="A4200" t="s">
        <v>2851</v>
      </c>
      <c r="B4200" t="s">
        <v>14300</v>
      </c>
      <c r="C4200" t="s">
        <v>14301</v>
      </c>
      <c r="D4200" t="s">
        <v>14302</v>
      </c>
    </row>
    <row r="4201" spans="1:4" x14ac:dyDescent="0.3">
      <c r="A4201" t="s">
        <v>2851</v>
      </c>
      <c r="B4201" t="s">
        <v>14303</v>
      </c>
      <c r="C4201" t="s">
        <v>14304</v>
      </c>
      <c r="D4201" t="s">
        <v>14305</v>
      </c>
    </row>
    <row r="4202" spans="1:4" x14ac:dyDescent="0.3">
      <c r="A4202" t="s">
        <v>2851</v>
      </c>
      <c r="B4202" t="s">
        <v>14306</v>
      </c>
      <c r="C4202" t="s">
        <v>14307</v>
      </c>
      <c r="D4202" t="s">
        <v>14308</v>
      </c>
    </row>
    <row r="4203" spans="1:4" x14ac:dyDescent="0.3">
      <c r="A4203" t="s">
        <v>2851</v>
      </c>
      <c r="B4203" t="s">
        <v>14309</v>
      </c>
      <c r="C4203" t="s">
        <v>14310</v>
      </c>
      <c r="D4203" t="s">
        <v>14311</v>
      </c>
    </row>
    <row r="4204" spans="1:4" x14ac:dyDescent="0.3">
      <c r="A4204" t="s">
        <v>2851</v>
      </c>
      <c r="B4204" t="s">
        <v>14312</v>
      </c>
      <c r="C4204" t="s">
        <v>14313</v>
      </c>
      <c r="D4204" t="s">
        <v>14314</v>
      </c>
    </row>
    <row r="4205" spans="1:4" x14ac:dyDescent="0.3">
      <c r="A4205" t="s">
        <v>2851</v>
      </c>
      <c r="B4205" t="s">
        <v>14315</v>
      </c>
      <c r="C4205" t="s">
        <v>14316</v>
      </c>
      <c r="D4205" t="s">
        <v>14317</v>
      </c>
    </row>
    <row r="4206" spans="1:4" x14ac:dyDescent="0.3">
      <c r="A4206" t="s">
        <v>2851</v>
      </c>
      <c r="B4206" t="s">
        <v>14318</v>
      </c>
      <c r="C4206" t="s">
        <v>14319</v>
      </c>
      <c r="D4206" t="s">
        <v>14320</v>
      </c>
    </row>
    <row r="4207" spans="1:4" x14ac:dyDescent="0.3">
      <c r="A4207" t="s">
        <v>2851</v>
      </c>
      <c r="B4207" t="s">
        <v>14321</v>
      </c>
      <c r="C4207" t="s">
        <v>14322</v>
      </c>
      <c r="D4207" t="s">
        <v>14323</v>
      </c>
    </row>
    <row r="4208" spans="1:4" x14ac:dyDescent="0.3">
      <c r="A4208" t="s">
        <v>2851</v>
      </c>
      <c r="B4208" t="s">
        <v>14324</v>
      </c>
      <c r="C4208" t="s">
        <v>14325</v>
      </c>
      <c r="D4208" t="s">
        <v>14326</v>
      </c>
    </row>
    <row r="4209" spans="1:4" x14ac:dyDescent="0.3">
      <c r="A4209" t="s">
        <v>2851</v>
      </c>
      <c r="B4209" t="s">
        <v>14327</v>
      </c>
      <c r="C4209" t="s">
        <v>14328</v>
      </c>
      <c r="D4209" t="s">
        <v>14329</v>
      </c>
    </row>
    <row r="4210" spans="1:4" x14ac:dyDescent="0.3">
      <c r="A4210" t="s">
        <v>2851</v>
      </c>
      <c r="B4210" t="s">
        <v>14330</v>
      </c>
      <c r="C4210" t="s">
        <v>14331</v>
      </c>
      <c r="D4210" t="s">
        <v>14332</v>
      </c>
    </row>
    <row r="4211" spans="1:4" x14ac:dyDescent="0.3">
      <c r="A4211" t="s">
        <v>2851</v>
      </c>
      <c r="B4211" t="s">
        <v>14333</v>
      </c>
      <c r="C4211" t="s">
        <v>14334</v>
      </c>
      <c r="D4211" t="s">
        <v>14335</v>
      </c>
    </row>
    <row r="4212" spans="1:4" x14ac:dyDescent="0.3">
      <c r="A4212" t="s">
        <v>2851</v>
      </c>
      <c r="B4212" t="s">
        <v>14336</v>
      </c>
      <c r="C4212" t="s">
        <v>14337</v>
      </c>
      <c r="D4212" t="s">
        <v>14338</v>
      </c>
    </row>
    <row r="4213" spans="1:4" x14ac:dyDescent="0.3">
      <c r="A4213" t="s">
        <v>2851</v>
      </c>
      <c r="B4213" t="s">
        <v>682</v>
      </c>
      <c r="C4213" t="s">
        <v>14339</v>
      </c>
      <c r="D4213" t="s">
        <v>14340</v>
      </c>
    </row>
    <row r="4214" spans="1:4" x14ac:dyDescent="0.3">
      <c r="A4214" t="s">
        <v>2851</v>
      </c>
      <c r="B4214" t="s">
        <v>14341</v>
      </c>
      <c r="C4214" t="s">
        <v>14342</v>
      </c>
      <c r="D4214" t="s">
        <v>14343</v>
      </c>
    </row>
    <row r="4215" spans="1:4" x14ac:dyDescent="0.3">
      <c r="A4215" t="s">
        <v>2851</v>
      </c>
      <c r="B4215" t="s">
        <v>14344</v>
      </c>
      <c r="C4215" t="s">
        <v>14345</v>
      </c>
      <c r="D4215" t="s">
        <v>14346</v>
      </c>
    </row>
    <row r="4216" spans="1:4" x14ac:dyDescent="0.3">
      <c r="A4216" t="s">
        <v>2851</v>
      </c>
      <c r="B4216" t="s">
        <v>14347</v>
      </c>
      <c r="C4216" t="s">
        <v>14348</v>
      </c>
      <c r="D4216" t="s">
        <v>14349</v>
      </c>
    </row>
    <row r="4217" spans="1:4" x14ac:dyDescent="0.3">
      <c r="A4217" t="s">
        <v>2851</v>
      </c>
      <c r="B4217" t="s">
        <v>14350</v>
      </c>
      <c r="C4217" t="s">
        <v>14351</v>
      </c>
      <c r="D4217" t="s">
        <v>14352</v>
      </c>
    </row>
    <row r="4218" spans="1:4" x14ac:dyDescent="0.3">
      <c r="A4218" t="s">
        <v>2851</v>
      </c>
      <c r="B4218" t="s">
        <v>14353</v>
      </c>
      <c r="C4218" t="s">
        <v>14354</v>
      </c>
      <c r="D4218" t="s">
        <v>14355</v>
      </c>
    </row>
    <row r="4219" spans="1:4" x14ac:dyDescent="0.3">
      <c r="A4219" t="s">
        <v>2851</v>
      </c>
      <c r="B4219" t="s">
        <v>14356</v>
      </c>
      <c r="C4219" t="s">
        <v>14357</v>
      </c>
      <c r="D4219" t="s">
        <v>14358</v>
      </c>
    </row>
    <row r="4220" spans="1:4" x14ac:dyDescent="0.3">
      <c r="A4220" t="s">
        <v>2851</v>
      </c>
      <c r="B4220" t="s">
        <v>14359</v>
      </c>
      <c r="C4220" t="s">
        <v>14360</v>
      </c>
      <c r="D4220" t="s">
        <v>14361</v>
      </c>
    </row>
    <row r="4221" spans="1:4" x14ac:dyDescent="0.3">
      <c r="A4221" t="s">
        <v>2851</v>
      </c>
      <c r="B4221" t="s">
        <v>14362</v>
      </c>
      <c r="C4221" t="s">
        <v>14363</v>
      </c>
      <c r="D4221" t="s">
        <v>14364</v>
      </c>
    </row>
    <row r="4222" spans="1:4" x14ac:dyDescent="0.3">
      <c r="A4222" t="s">
        <v>2851</v>
      </c>
      <c r="B4222" t="s">
        <v>14365</v>
      </c>
      <c r="C4222" t="s">
        <v>14366</v>
      </c>
      <c r="D4222" t="s">
        <v>14367</v>
      </c>
    </row>
    <row r="4223" spans="1:4" x14ac:dyDescent="0.3">
      <c r="A4223" t="s">
        <v>2851</v>
      </c>
      <c r="B4223" t="s">
        <v>14368</v>
      </c>
      <c r="C4223" t="s">
        <v>14369</v>
      </c>
      <c r="D4223" t="s">
        <v>14370</v>
      </c>
    </row>
    <row r="4224" spans="1:4" x14ac:dyDescent="0.3">
      <c r="A4224" t="s">
        <v>2851</v>
      </c>
      <c r="B4224" t="s">
        <v>14371</v>
      </c>
      <c r="C4224" t="s">
        <v>14372</v>
      </c>
      <c r="D4224" t="s">
        <v>14373</v>
      </c>
    </row>
    <row r="4225" spans="1:4" x14ac:dyDescent="0.3">
      <c r="A4225" t="s">
        <v>2851</v>
      </c>
      <c r="B4225" t="s">
        <v>14374</v>
      </c>
      <c r="C4225" t="s">
        <v>14375</v>
      </c>
      <c r="D4225" t="s">
        <v>14376</v>
      </c>
    </row>
    <row r="4226" spans="1:4" x14ac:dyDescent="0.3">
      <c r="A4226" t="s">
        <v>2851</v>
      </c>
      <c r="B4226" t="s">
        <v>14377</v>
      </c>
      <c r="C4226" t="s">
        <v>14378</v>
      </c>
      <c r="D4226" t="s">
        <v>14379</v>
      </c>
    </row>
    <row r="4227" spans="1:4" x14ac:dyDescent="0.3">
      <c r="A4227" t="s">
        <v>2851</v>
      </c>
      <c r="B4227" t="s">
        <v>14380</v>
      </c>
      <c r="C4227" t="s">
        <v>14381</v>
      </c>
      <c r="D4227" t="s">
        <v>14382</v>
      </c>
    </row>
    <row r="4228" spans="1:4" x14ac:dyDescent="0.3">
      <c r="A4228" t="s">
        <v>2851</v>
      </c>
      <c r="B4228" t="s">
        <v>14383</v>
      </c>
      <c r="C4228" t="s">
        <v>14384</v>
      </c>
      <c r="D4228" t="s">
        <v>14385</v>
      </c>
    </row>
    <row r="4229" spans="1:4" x14ac:dyDescent="0.3">
      <c r="A4229" t="s">
        <v>2851</v>
      </c>
      <c r="B4229" t="s">
        <v>14386</v>
      </c>
      <c r="C4229" t="s">
        <v>14387</v>
      </c>
      <c r="D4229" t="s">
        <v>14388</v>
      </c>
    </row>
    <row r="4230" spans="1:4" x14ac:dyDescent="0.3">
      <c r="A4230" t="s">
        <v>2851</v>
      </c>
      <c r="B4230" t="s">
        <v>14389</v>
      </c>
      <c r="C4230" t="s">
        <v>14390</v>
      </c>
      <c r="D4230" t="s">
        <v>14391</v>
      </c>
    </row>
    <row r="4231" spans="1:4" x14ac:dyDescent="0.3">
      <c r="A4231" t="s">
        <v>2851</v>
      </c>
      <c r="B4231" t="s">
        <v>14392</v>
      </c>
      <c r="C4231" t="s">
        <v>14393</v>
      </c>
      <c r="D4231" t="s">
        <v>14391</v>
      </c>
    </row>
    <row r="4232" spans="1:4" x14ac:dyDescent="0.3">
      <c r="A4232" t="s">
        <v>2851</v>
      </c>
      <c r="B4232" t="s">
        <v>14394</v>
      </c>
      <c r="C4232" t="s">
        <v>14395</v>
      </c>
      <c r="D4232" t="s">
        <v>14391</v>
      </c>
    </row>
    <row r="4233" spans="1:4" x14ac:dyDescent="0.3">
      <c r="A4233" t="s">
        <v>2851</v>
      </c>
      <c r="B4233" t="s">
        <v>14396</v>
      </c>
      <c r="C4233" t="s">
        <v>14397</v>
      </c>
      <c r="D4233" t="s">
        <v>14391</v>
      </c>
    </row>
    <row r="4234" spans="1:4" x14ac:dyDescent="0.3">
      <c r="A4234" t="s">
        <v>2851</v>
      </c>
      <c r="B4234" t="s">
        <v>14398</v>
      </c>
      <c r="C4234" t="s">
        <v>14399</v>
      </c>
      <c r="D4234" t="s">
        <v>14391</v>
      </c>
    </row>
    <row r="4235" spans="1:4" x14ac:dyDescent="0.3">
      <c r="A4235" t="s">
        <v>2851</v>
      </c>
      <c r="B4235" t="s">
        <v>14400</v>
      </c>
      <c r="C4235" t="s">
        <v>14401</v>
      </c>
      <c r="D4235" t="s">
        <v>14391</v>
      </c>
    </row>
    <row r="4236" spans="1:4" x14ac:dyDescent="0.3">
      <c r="A4236" t="s">
        <v>2851</v>
      </c>
      <c r="B4236" t="s">
        <v>14402</v>
      </c>
      <c r="C4236" t="s">
        <v>14403</v>
      </c>
      <c r="D4236" t="s">
        <v>14404</v>
      </c>
    </row>
    <row r="4237" spans="1:4" x14ac:dyDescent="0.3">
      <c r="A4237" t="s">
        <v>2851</v>
      </c>
      <c r="B4237" t="s">
        <v>14405</v>
      </c>
      <c r="C4237" t="s">
        <v>14406</v>
      </c>
      <c r="D4237" t="s">
        <v>14391</v>
      </c>
    </row>
    <row r="4238" spans="1:4" x14ac:dyDescent="0.3">
      <c r="A4238" t="s">
        <v>2851</v>
      </c>
      <c r="B4238" t="s">
        <v>14407</v>
      </c>
      <c r="C4238" t="s">
        <v>14408</v>
      </c>
      <c r="D4238" t="s">
        <v>14409</v>
      </c>
    </row>
    <row r="4239" spans="1:4" x14ac:dyDescent="0.3">
      <c r="A4239" t="s">
        <v>2851</v>
      </c>
      <c r="B4239" t="s">
        <v>14410</v>
      </c>
      <c r="C4239" t="s">
        <v>14411</v>
      </c>
      <c r="D4239" t="s">
        <v>14412</v>
      </c>
    </row>
    <row r="4240" spans="1:4" x14ac:dyDescent="0.3">
      <c r="A4240" t="s">
        <v>2851</v>
      </c>
      <c r="B4240" t="s">
        <v>14413</v>
      </c>
      <c r="C4240" t="s">
        <v>14414</v>
      </c>
      <c r="D4240" t="s">
        <v>14415</v>
      </c>
    </row>
    <row r="4241" spans="1:4" x14ac:dyDescent="0.3">
      <c r="A4241" t="s">
        <v>2851</v>
      </c>
      <c r="B4241" t="s">
        <v>14416</v>
      </c>
      <c r="C4241" t="s">
        <v>14417</v>
      </c>
      <c r="D4241" t="s">
        <v>14418</v>
      </c>
    </row>
    <row r="4242" spans="1:4" x14ac:dyDescent="0.3">
      <c r="A4242" t="s">
        <v>2851</v>
      </c>
      <c r="B4242" t="s">
        <v>14419</v>
      </c>
      <c r="C4242" t="s">
        <v>14420</v>
      </c>
      <c r="D4242" t="s">
        <v>14421</v>
      </c>
    </row>
    <row r="4243" spans="1:4" x14ac:dyDescent="0.3">
      <c r="A4243" t="s">
        <v>2851</v>
      </c>
      <c r="B4243" t="s">
        <v>14422</v>
      </c>
      <c r="C4243" t="s">
        <v>14423</v>
      </c>
      <c r="D4243" t="s">
        <v>14424</v>
      </c>
    </row>
    <row r="4244" spans="1:4" x14ac:dyDescent="0.3">
      <c r="A4244" t="s">
        <v>2851</v>
      </c>
      <c r="B4244" t="s">
        <v>14425</v>
      </c>
      <c r="C4244" t="s">
        <v>14426</v>
      </c>
      <c r="D4244" t="s">
        <v>14427</v>
      </c>
    </row>
    <row r="4245" spans="1:4" x14ac:dyDescent="0.3">
      <c r="A4245" t="s">
        <v>2851</v>
      </c>
      <c r="B4245" t="s">
        <v>14428</v>
      </c>
      <c r="C4245" t="s">
        <v>14429</v>
      </c>
      <c r="D4245" t="s">
        <v>14430</v>
      </c>
    </row>
    <row r="4246" spans="1:4" x14ac:dyDescent="0.3">
      <c r="A4246" t="s">
        <v>2851</v>
      </c>
      <c r="B4246" t="s">
        <v>8186</v>
      </c>
      <c r="C4246" t="s">
        <v>14431</v>
      </c>
      <c r="D4246" t="s">
        <v>14432</v>
      </c>
    </row>
    <row r="4247" spans="1:4" x14ac:dyDescent="0.3">
      <c r="A4247" t="s">
        <v>2851</v>
      </c>
      <c r="B4247" t="s">
        <v>14433</v>
      </c>
      <c r="C4247" t="s">
        <v>14434</v>
      </c>
      <c r="D4247" t="s">
        <v>14435</v>
      </c>
    </row>
    <row r="4248" spans="1:4" x14ac:dyDescent="0.3">
      <c r="A4248" t="s">
        <v>2851</v>
      </c>
      <c r="B4248" t="s">
        <v>14436</v>
      </c>
      <c r="C4248" t="s">
        <v>14437</v>
      </c>
      <c r="D4248" t="s">
        <v>14438</v>
      </c>
    </row>
    <row r="4249" spans="1:4" x14ac:dyDescent="0.3">
      <c r="A4249" t="s">
        <v>2851</v>
      </c>
      <c r="B4249" t="s">
        <v>14439</v>
      </c>
      <c r="C4249" t="s">
        <v>14440</v>
      </c>
      <c r="D4249" t="s">
        <v>14441</v>
      </c>
    </row>
    <row r="4250" spans="1:4" x14ac:dyDescent="0.3">
      <c r="A4250" t="s">
        <v>2851</v>
      </c>
      <c r="B4250" t="s">
        <v>14442</v>
      </c>
      <c r="C4250" t="s">
        <v>14443</v>
      </c>
      <c r="D4250" t="s">
        <v>14444</v>
      </c>
    </row>
    <row r="4251" spans="1:4" x14ac:dyDescent="0.3">
      <c r="A4251" t="s">
        <v>2851</v>
      </c>
      <c r="B4251" t="s">
        <v>14445</v>
      </c>
      <c r="C4251" t="s">
        <v>14446</v>
      </c>
      <c r="D4251" t="s">
        <v>14447</v>
      </c>
    </row>
    <row r="4252" spans="1:4" x14ac:dyDescent="0.3">
      <c r="A4252" t="s">
        <v>2851</v>
      </c>
      <c r="B4252" t="s">
        <v>14448</v>
      </c>
      <c r="C4252" t="s">
        <v>14449</v>
      </c>
      <c r="D4252" t="s">
        <v>14450</v>
      </c>
    </row>
    <row r="4253" spans="1:4" x14ac:dyDescent="0.3">
      <c r="A4253" t="s">
        <v>2851</v>
      </c>
      <c r="B4253" t="s">
        <v>14451</v>
      </c>
      <c r="C4253" t="s">
        <v>14452</v>
      </c>
      <c r="D4253" t="s">
        <v>14453</v>
      </c>
    </row>
    <row r="4254" spans="1:4" x14ac:dyDescent="0.3">
      <c r="A4254" t="s">
        <v>2851</v>
      </c>
      <c r="B4254" t="s">
        <v>14454</v>
      </c>
      <c r="C4254" t="s">
        <v>14455</v>
      </c>
      <c r="D4254" t="s">
        <v>14455</v>
      </c>
    </row>
    <row r="4255" spans="1:4" x14ac:dyDescent="0.3">
      <c r="A4255" t="s">
        <v>2851</v>
      </c>
      <c r="B4255" t="s">
        <v>14456</v>
      </c>
      <c r="C4255" t="s">
        <v>14457</v>
      </c>
      <c r="D4255" t="s">
        <v>14458</v>
      </c>
    </row>
    <row r="4256" spans="1:4" x14ac:dyDescent="0.3">
      <c r="A4256" t="s">
        <v>2851</v>
      </c>
      <c r="B4256" t="s">
        <v>14459</v>
      </c>
      <c r="C4256" t="s">
        <v>14460</v>
      </c>
      <c r="D4256" t="s">
        <v>14461</v>
      </c>
    </row>
    <row r="4257" spans="1:4" x14ac:dyDescent="0.3">
      <c r="A4257" t="s">
        <v>2851</v>
      </c>
      <c r="B4257" t="s">
        <v>14462</v>
      </c>
      <c r="C4257" t="s">
        <v>14463</v>
      </c>
      <c r="D4257" t="s">
        <v>14464</v>
      </c>
    </row>
    <row r="4258" spans="1:4" x14ac:dyDescent="0.3">
      <c r="A4258" t="s">
        <v>2851</v>
      </c>
      <c r="B4258" t="s">
        <v>14465</v>
      </c>
      <c r="C4258" t="s">
        <v>14466</v>
      </c>
      <c r="D4258" t="s">
        <v>14467</v>
      </c>
    </row>
    <row r="4259" spans="1:4" x14ac:dyDescent="0.3">
      <c r="A4259" t="s">
        <v>2851</v>
      </c>
      <c r="B4259" t="s">
        <v>14468</v>
      </c>
      <c r="C4259" t="s">
        <v>14469</v>
      </c>
      <c r="D4259" t="s">
        <v>14470</v>
      </c>
    </row>
    <row r="4260" spans="1:4" x14ac:dyDescent="0.3">
      <c r="A4260" t="s">
        <v>2851</v>
      </c>
      <c r="B4260" t="s">
        <v>14471</v>
      </c>
      <c r="C4260" t="s">
        <v>14472</v>
      </c>
      <c r="D4260" t="s">
        <v>14473</v>
      </c>
    </row>
    <row r="4261" spans="1:4" x14ac:dyDescent="0.3">
      <c r="A4261" t="s">
        <v>2851</v>
      </c>
      <c r="B4261" t="s">
        <v>14474</v>
      </c>
      <c r="C4261" t="s">
        <v>14475</v>
      </c>
      <c r="D4261" t="s">
        <v>14476</v>
      </c>
    </row>
    <row r="4262" spans="1:4" x14ac:dyDescent="0.3">
      <c r="A4262" t="s">
        <v>2851</v>
      </c>
      <c r="B4262" t="s">
        <v>14477</v>
      </c>
      <c r="C4262" t="s">
        <v>14478</v>
      </c>
      <c r="D4262" t="s">
        <v>14479</v>
      </c>
    </row>
    <row r="4263" spans="1:4" x14ac:dyDescent="0.3">
      <c r="A4263" t="s">
        <v>2851</v>
      </c>
      <c r="B4263" t="s">
        <v>14480</v>
      </c>
      <c r="C4263" t="s">
        <v>14481</v>
      </c>
      <c r="D4263" t="s">
        <v>14481</v>
      </c>
    </row>
    <row r="4264" spans="1:4" x14ac:dyDescent="0.3">
      <c r="A4264" t="s">
        <v>2851</v>
      </c>
      <c r="B4264" t="s">
        <v>14482</v>
      </c>
      <c r="C4264" t="s">
        <v>14483</v>
      </c>
      <c r="D4264" t="s">
        <v>14484</v>
      </c>
    </row>
    <row r="4265" spans="1:4" x14ac:dyDescent="0.3">
      <c r="A4265" t="s">
        <v>2851</v>
      </c>
      <c r="B4265" t="s">
        <v>14485</v>
      </c>
      <c r="C4265" t="s">
        <v>14486</v>
      </c>
      <c r="D4265" t="s">
        <v>14487</v>
      </c>
    </row>
    <row r="4266" spans="1:4" x14ac:dyDescent="0.3">
      <c r="A4266" t="s">
        <v>2851</v>
      </c>
      <c r="B4266" t="s">
        <v>14488</v>
      </c>
      <c r="C4266" t="s">
        <v>14489</v>
      </c>
      <c r="D4266" t="s">
        <v>14490</v>
      </c>
    </row>
    <row r="4267" spans="1:4" x14ac:dyDescent="0.3">
      <c r="A4267" t="s">
        <v>2851</v>
      </c>
      <c r="B4267" t="s">
        <v>14491</v>
      </c>
      <c r="C4267" t="s">
        <v>14492</v>
      </c>
      <c r="D4267" t="s">
        <v>14493</v>
      </c>
    </row>
    <row r="4268" spans="1:4" x14ac:dyDescent="0.3">
      <c r="A4268" t="s">
        <v>2851</v>
      </c>
      <c r="B4268" t="s">
        <v>14494</v>
      </c>
      <c r="C4268" t="s">
        <v>14495</v>
      </c>
      <c r="D4268" t="s">
        <v>14496</v>
      </c>
    </row>
    <row r="4269" spans="1:4" x14ac:dyDescent="0.3">
      <c r="A4269" t="s">
        <v>2851</v>
      </c>
      <c r="B4269" t="s">
        <v>14497</v>
      </c>
      <c r="C4269" t="s">
        <v>14498</v>
      </c>
      <c r="D4269" t="s">
        <v>14499</v>
      </c>
    </row>
    <row r="4270" spans="1:4" x14ac:dyDescent="0.3">
      <c r="A4270" t="s">
        <v>2851</v>
      </c>
      <c r="B4270" t="s">
        <v>14500</v>
      </c>
      <c r="C4270" t="s">
        <v>14501</v>
      </c>
      <c r="D4270" t="s">
        <v>14502</v>
      </c>
    </row>
    <row r="4271" spans="1:4" x14ac:dyDescent="0.3">
      <c r="A4271" t="s">
        <v>2851</v>
      </c>
      <c r="B4271" t="s">
        <v>14503</v>
      </c>
      <c r="C4271" t="s">
        <v>14504</v>
      </c>
      <c r="D4271" t="s">
        <v>14505</v>
      </c>
    </row>
    <row r="4272" spans="1:4" x14ac:dyDescent="0.3">
      <c r="A4272" t="s">
        <v>2851</v>
      </c>
      <c r="B4272" t="s">
        <v>14506</v>
      </c>
      <c r="C4272" t="s">
        <v>14507</v>
      </c>
      <c r="D4272" t="s">
        <v>14507</v>
      </c>
    </row>
    <row r="4273" spans="1:4" x14ac:dyDescent="0.3">
      <c r="A4273" t="s">
        <v>2851</v>
      </c>
      <c r="B4273" t="s">
        <v>14508</v>
      </c>
      <c r="C4273" t="s">
        <v>14509</v>
      </c>
      <c r="D4273" t="s">
        <v>14510</v>
      </c>
    </row>
    <row r="4274" spans="1:4" x14ac:dyDescent="0.3">
      <c r="A4274" t="s">
        <v>2851</v>
      </c>
      <c r="B4274" t="s">
        <v>14511</v>
      </c>
      <c r="C4274" t="s">
        <v>14512</v>
      </c>
      <c r="D4274" t="s">
        <v>14513</v>
      </c>
    </row>
    <row r="4275" spans="1:4" x14ac:dyDescent="0.3">
      <c r="A4275" t="s">
        <v>2851</v>
      </c>
      <c r="B4275" t="s">
        <v>14514</v>
      </c>
      <c r="C4275" t="s">
        <v>14515</v>
      </c>
      <c r="D4275" t="s">
        <v>14516</v>
      </c>
    </row>
    <row r="4276" spans="1:4" x14ac:dyDescent="0.3">
      <c r="A4276" t="s">
        <v>2851</v>
      </c>
      <c r="B4276" t="s">
        <v>14517</v>
      </c>
      <c r="C4276" t="s">
        <v>14518</v>
      </c>
      <c r="D4276" t="s">
        <v>14519</v>
      </c>
    </row>
    <row r="4277" spans="1:4" x14ac:dyDescent="0.3">
      <c r="A4277" t="s">
        <v>2851</v>
      </c>
      <c r="B4277" t="s">
        <v>14520</v>
      </c>
      <c r="C4277" t="s">
        <v>14521</v>
      </c>
      <c r="D4277" t="s">
        <v>14522</v>
      </c>
    </row>
    <row r="4278" spans="1:4" x14ac:dyDescent="0.3">
      <c r="A4278" t="s">
        <v>2851</v>
      </c>
      <c r="B4278" t="s">
        <v>14523</v>
      </c>
      <c r="C4278" t="s">
        <v>14524</v>
      </c>
      <c r="D4278" t="s">
        <v>14525</v>
      </c>
    </row>
    <row r="4279" spans="1:4" x14ac:dyDescent="0.3">
      <c r="A4279" t="s">
        <v>2851</v>
      </c>
      <c r="B4279" t="s">
        <v>14526</v>
      </c>
      <c r="C4279" t="s">
        <v>14527</v>
      </c>
      <c r="D4279" t="s">
        <v>14528</v>
      </c>
    </row>
    <row r="4280" spans="1:4" x14ac:dyDescent="0.3">
      <c r="A4280" t="s">
        <v>2851</v>
      </c>
      <c r="B4280" t="s">
        <v>14529</v>
      </c>
      <c r="C4280" t="s">
        <v>14530</v>
      </c>
      <c r="D4280" t="s">
        <v>14530</v>
      </c>
    </row>
    <row r="4281" spans="1:4" x14ac:dyDescent="0.3">
      <c r="A4281" t="s">
        <v>2851</v>
      </c>
      <c r="B4281" t="s">
        <v>14531</v>
      </c>
      <c r="C4281" t="s">
        <v>14532</v>
      </c>
      <c r="D4281" t="s">
        <v>14533</v>
      </c>
    </row>
    <row r="4282" spans="1:4" x14ac:dyDescent="0.3">
      <c r="A4282" t="s">
        <v>2851</v>
      </c>
      <c r="B4282" t="s">
        <v>14534</v>
      </c>
      <c r="C4282" t="s">
        <v>14535</v>
      </c>
      <c r="D4282" t="s">
        <v>14536</v>
      </c>
    </row>
    <row r="4283" spans="1:4" x14ac:dyDescent="0.3">
      <c r="A4283" t="s">
        <v>2851</v>
      </c>
      <c r="B4283" t="s">
        <v>14537</v>
      </c>
      <c r="C4283" t="s">
        <v>14538</v>
      </c>
      <c r="D4283" t="s">
        <v>14539</v>
      </c>
    </row>
    <row r="4284" spans="1:4" x14ac:dyDescent="0.3">
      <c r="A4284" t="s">
        <v>2851</v>
      </c>
      <c r="B4284" t="s">
        <v>14540</v>
      </c>
      <c r="C4284" t="s">
        <v>14541</v>
      </c>
      <c r="D4284" t="s">
        <v>14542</v>
      </c>
    </row>
    <row r="4285" spans="1:4" x14ac:dyDescent="0.3">
      <c r="A4285" t="s">
        <v>2851</v>
      </c>
      <c r="B4285" t="s">
        <v>14543</v>
      </c>
      <c r="C4285" t="s">
        <v>14544</v>
      </c>
      <c r="D4285" t="s">
        <v>14545</v>
      </c>
    </row>
    <row r="4286" spans="1:4" x14ac:dyDescent="0.3">
      <c r="A4286" t="s">
        <v>2851</v>
      </c>
      <c r="B4286" t="s">
        <v>14546</v>
      </c>
      <c r="C4286" t="s">
        <v>14547</v>
      </c>
      <c r="D4286" t="s">
        <v>14548</v>
      </c>
    </row>
    <row r="4287" spans="1:4" x14ac:dyDescent="0.3">
      <c r="A4287" t="s">
        <v>2851</v>
      </c>
      <c r="B4287" t="s">
        <v>14549</v>
      </c>
      <c r="C4287" t="s">
        <v>14550</v>
      </c>
      <c r="D4287" t="s">
        <v>14551</v>
      </c>
    </row>
    <row r="4288" spans="1:4" x14ac:dyDescent="0.3">
      <c r="A4288" t="s">
        <v>2851</v>
      </c>
      <c r="B4288" t="s">
        <v>14552</v>
      </c>
      <c r="C4288" t="s">
        <v>14553</v>
      </c>
      <c r="D4288" t="s">
        <v>14554</v>
      </c>
    </row>
    <row r="4289" spans="1:4" x14ac:dyDescent="0.3">
      <c r="A4289" t="s">
        <v>2851</v>
      </c>
      <c r="B4289" t="s">
        <v>14555</v>
      </c>
      <c r="C4289" t="s">
        <v>14556</v>
      </c>
      <c r="D4289" t="s">
        <v>14557</v>
      </c>
    </row>
    <row r="4290" spans="1:4" x14ac:dyDescent="0.3">
      <c r="A4290" t="s">
        <v>2851</v>
      </c>
      <c r="B4290" t="s">
        <v>14558</v>
      </c>
      <c r="C4290" t="s">
        <v>14559</v>
      </c>
      <c r="D4290" t="s">
        <v>14560</v>
      </c>
    </row>
    <row r="4291" spans="1:4" x14ac:dyDescent="0.3">
      <c r="A4291" t="s">
        <v>2851</v>
      </c>
      <c r="B4291" t="s">
        <v>14561</v>
      </c>
      <c r="C4291" t="s">
        <v>14562</v>
      </c>
      <c r="D4291" t="s">
        <v>14563</v>
      </c>
    </row>
    <row r="4292" spans="1:4" x14ac:dyDescent="0.3">
      <c r="A4292" t="s">
        <v>2851</v>
      </c>
      <c r="B4292" t="s">
        <v>14564</v>
      </c>
      <c r="C4292" t="s">
        <v>14565</v>
      </c>
      <c r="D4292" t="s">
        <v>14566</v>
      </c>
    </row>
    <row r="4293" spans="1:4" x14ac:dyDescent="0.3">
      <c r="A4293" t="s">
        <v>2851</v>
      </c>
      <c r="B4293" t="s">
        <v>14567</v>
      </c>
      <c r="C4293" t="s">
        <v>14568</v>
      </c>
      <c r="D4293" t="s">
        <v>14569</v>
      </c>
    </row>
    <row r="4294" spans="1:4" x14ac:dyDescent="0.3">
      <c r="A4294" t="s">
        <v>2851</v>
      </c>
      <c r="B4294" t="s">
        <v>14570</v>
      </c>
      <c r="C4294" t="s">
        <v>14571</v>
      </c>
      <c r="D4294" t="s">
        <v>14572</v>
      </c>
    </row>
    <row r="4295" spans="1:4" x14ac:dyDescent="0.3">
      <c r="A4295" t="s">
        <v>2851</v>
      </c>
      <c r="B4295" t="s">
        <v>14573</v>
      </c>
      <c r="C4295" t="s">
        <v>14574</v>
      </c>
      <c r="D4295" t="s">
        <v>14574</v>
      </c>
    </row>
    <row r="4296" spans="1:4" x14ac:dyDescent="0.3">
      <c r="A4296" t="s">
        <v>2851</v>
      </c>
      <c r="B4296" t="s">
        <v>14575</v>
      </c>
      <c r="C4296" t="s">
        <v>14576</v>
      </c>
      <c r="D4296" t="s">
        <v>14577</v>
      </c>
    </row>
    <row r="4297" spans="1:4" x14ac:dyDescent="0.3">
      <c r="A4297" t="s">
        <v>2851</v>
      </c>
      <c r="B4297" t="s">
        <v>14578</v>
      </c>
      <c r="C4297" t="s">
        <v>14579</v>
      </c>
      <c r="D4297" t="s">
        <v>14580</v>
      </c>
    </row>
    <row r="4298" spans="1:4" x14ac:dyDescent="0.3">
      <c r="A4298" t="s">
        <v>2851</v>
      </c>
      <c r="B4298" t="s">
        <v>14581</v>
      </c>
      <c r="C4298" t="s">
        <v>14582</v>
      </c>
      <c r="D4298" t="s">
        <v>14583</v>
      </c>
    </row>
    <row r="4299" spans="1:4" x14ac:dyDescent="0.3">
      <c r="A4299" t="s">
        <v>2851</v>
      </c>
      <c r="B4299" t="s">
        <v>14584</v>
      </c>
      <c r="C4299" t="s">
        <v>14585</v>
      </c>
      <c r="D4299" t="s">
        <v>14586</v>
      </c>
    </row>
    <row r="4300" spans="1:4" x14ac:dyDescent="0.3">
      <c r="A4300" t="s">
        <v>2851</v>
      </c>
      <c r="B4300" t="s">
        <v>14587</v>
      </c>
      <c r="C4300" t="s">
        <v>14588</v>
      </c>
      <c r="D4300" t="s">
        <v>14589</v>
      </c>
    </row>
    <row r="4301" spans="1:4" x14ac:dyDescent="0.3">
      <c r="A4301" t="s">
        <v>2851</v>
      </c>
      <c r="B4301" t="s">
        <v>14590</v>
      </c>
      <c r="C4301" t="s">
        <v>14591</v>
      </c>
      <c r="D4301" t="s">
        <v>14592</v>
      </c>
    </row>
    <row r="4302" spans="1:4" x14ac:dyDescent="0.3">
      <c r="A4302" t="s">
        <v>2851</v>
      </c>
      <c r="B4302" t="s">
        <v>14593</v>
      </c>
      <c r="C4302" t="s">
        <v>14594</v>
      </c>
      <c r="D4302" t="s">
        <v>14595</v>
      </c>
    </row>
    <row r="4303" spans="1:4" x14ac:dyDescent="0.3">
      <c r="A4303" t="s">
        <v>2851</v>
      </c>
      <c r="B4303" t="s">
        <v>14596</v>
      </c>
      <c r="C4303" t="s">
        <v>14597</v>
      </c>
      <c r="D4303" t="s">
        <v>14598</v>
      </c>
    </row>
    <row r="4304" spans="1:4" x14ac:dyDescent="0.3">
      <c r="A4304" t="s">
        <v>2851</v>
      </c>
      <c r="B4304" t="s">
        <v>14599</v>
      </c>
      <c r="C4304" t="s">
        <v>14600</v>
      </c>
      <c r="D4304" t="s">
        <v>14598</v>
      </c>
    </row>
    <row r="4305" spans="1:4" x14ac:dyDescent="0.3">
      <c r="A4305" t="s">
        <v>2851</v>
      </c>
      <c r="B4305" t="s">
        <v>14601</v>
      </c>
      <c r="C4305" t="s">
        <v>14602</v>
      </c>
      <c r="D4305" t="s">
        <v>14603</v>
      </c>
    </row>
    <row r="4306" spans="1:4" x14ac:dyDescent="0.3">
      <c r="A4306" t="s">
        <v>2851</v>
      </c>
      <c r="B4306" t="s">
        <v>14604</v>
      </c>
      <c r="C4306" t="s">
        <v>14605</v>
      </c>
      <c r="D4306" t="s">
        <v>14606</v>
      </c>
    </row>
    <row r="4307" spans="1:4" x14ac:dyDescent="0.3">
      <c r="A4307" t="s">
        <v>2851</v>
      </c>
      <c r="B4307" t="s">
        <v>14607</v>
      </c>
      <c r="C4307" t="s">
        <v>14607</v>
      </c>
      <c r="D4307" t="s">
        <v>14608</v>
      </c>
    </row>
    <row r="4308" spans="1:4" x14ac:dyDescent="0.3">
      <c r="A4308" t="s">
        <v>2851</v>
      </c>
      <c r="B4308" t="s">
        <v>14609</v>
      </c>
      <c r="C4308" t="s">
        <v>14610</v>
      </c>
      <c r="D4308" t="s">
        <v>14611</v>
      </c>
    </row>
    <row r="4309" spans="1:4" x14ac:dyDescent="0.3">
      <c r="A4309" t="s">
        <v>2851</v>
      </c>
      <c r="B4309" t="s">
        <v>14612</v>
      </c>
      <c r="C4309" t="s">
        <v>14613</v>
      </c>
      <c r="D4309" t="s">
        <v>14614</v>
      </c>
    </row>
    <row r="4310" spans="1:4" x14ac:dyDescent="0.3">
      <c r="A4310" t="s">
        <v>2851</v>
      </c>
      <c r="B4310" t="s">
        <v>14615</v>
      </c>
      <c r="C4310" t="s">
        <v>14616</v>
      </c>
      <c r="D4310" t="s">
        <v>14617</v>
      </c>
    </row>
    <row r="4311" spans="1:4" x14ac:dyDescent="0.3">
      <c r="A4311" t="s">
        <v>2851</v>
      </c>
      <c r="B4311" t="s">
        <v>14618</v>
      </c>
      <c r="C4311" t="s">
        <v>14619</v>
      </c>
      <c r="D4311" t="s">
        <v>14620</v>
      </c>
    </row>
    <row r="4312" spans="1:4" x14ac:dyDescent="0.3">
      <c r="A4312" t="s">
        <v>2851</v>
      </c>
      <c r="B4312" t="s">
        <v>14621</v>
      </c>
      <c r="C4312" t="s">
        <v>14622</v>
      </c>
      <c r="D4312" t="s">
        <v>14623</v>
      </c>
    </row>
    <row r="4313" spans="1:4" x14ac:dyDescent="0.3">
      <c r="A4313" t="s">
        <v>2851</v>
      </c>
      <c r="B4313" t="s">
        <v>14624</v>
      </c>
      <c r="C4313" t="s">
        <v>14625</v>
      </c>
      <c r="D4313" t="s">
        <v>14626</v>
      </c>
    </row>
    <row r="4314" spans="1:4" x14ac:dyDescent="0.3">
      <c r="A4314" t="s">
        <v>2851</v>
      </c>
      <c r="B4314" t="s">
        <v>14627</v>
      </c>
      <c r="C4314" t="s">
        <v>14628</v>
      </c>
      <c r="D4314" t="s">
        <v>14629</v>
      </c>
    </row>
    <row r="4315" spans="1:4" x14ac:dyDescent="0.3">
      <c r="A4315" t="s">
        <v>2851</v>
      </c>
      <c r="B4315" t="s">
        <v>14630</v>
      </c>
      <c r="C4315" t="s">
        <v>14631</v>
      </c>
      <c r="D4315" t="s">
        <v>14632</v>
      </c>
    </row>
    <row r="4316" spans="1:4" x14ac:dyDescent="0.3">
      <c r="A4316" t="s">
        <v>2851</v>
      </c>
      <c r="B4316" t="s">
        <v>14633</v>
      </c>
      <c r="C4316" t="s">
        <v>14634</v>
      </c>
      <c r="D4316" t="s">
        <v>14635</v>
      </c>
    </row>
    <row r="4317" spans="1:4" x14ac:dyDescent="0.3">
      <c r="A4317" t="s">
        <v>2851</v>
      </c>
      <c r="B4317" t="s">
        <v>14636</v>
      </c>
      <c r="C4317" t="s">
        <v>14637</v>
      </c>
      <c r="D4317" t="s">
        <v>14638</v>
      </c>
    </row>
    <row r="4318" spans="1:4" x14ac:dyDescent="0.3">
      <c r="A4318" t="s">
        <v>2851</v>
      </c>
      <c r="B4318" t="s">
        <v>14639</v>
      </c>
      <c r="C4318" t="s">
        <v>14640</v>
      </c>
      <c r="D4318" t="s">
        <v>14641</v>
      </c>
    </row>
    <row r="4319" spans="1:4" x14ac:dyDescent="0.3">
      <c r="A4319" t="s">
        <v>2851</v>
      </c>
      <c r="B4319" t="s">
        <v>14642</v>
      </c>
      <c r="C4319" t="s">
        <v>14643</v>
      </c>
      <c r="D4319" t="s">
        <v>14644</v>
      </c>
    </row>
    <row r="4320" spans="1:4" x14ac:dyDescent="0.3">
      <c r="A4320" t="s">
        <v>2851</v>
      </c>
      <c r="B4320" t="s">
        <v>14645</v>
      </c>
      <c r="C4320" t="s">
        <v>14646</v>
      </c>
      <c r="D4320" t="s">
        <v>14647</v>
      </c>
    </row>
    <row r="4321" spans="1:4" x14ac:dyDescent="0.3">
      <c r="A4321" t="s">
        <v>2851</v>
      </c>
      <c r="B4321" t="s">
        <v>14648</v>
      </c>
      <c r="C4321" t="s">
        <v>14649</v>
      </c>
      <c r="D4321" t="s">
        <v>14650</v>
      </c>
    </row>
    <row r="4322" spans="1:4" x14ac:dyDescent="0.3">
      <c r="A4322" t="s">
        <v>2851</v>
      </c>
      <c r="B4322" t="s">
        <v>14651</v>
      </c>
      <c r="C4322" t="s">
        <v>14652</v>
      </c>
      <c r="D4322" t="s">
        <v>14653</v>
      </c>
    </row>
    <row r="4323" spans="1:4" x14ac:dyDescent="0.3">
      <c r="A4323" t="s">
        <v>2851</v>
      </c>
      <c r="B4323" t="s">
        <v>14654</v>
      </c>
      <c r="C4323" t="s">
        <v>14655</v>
      </c>
      <c r="D4323" t="s">
        <v>14656</v>
      </c>
    </row>
    <row r="4324" spans="1:4" x14ac:dyDescent="0.3">
      <c r="A4324" t="s">
        <v>2851</v>
      </c>
      <c r="B4324" t="s">
        <v>14657</v>
      </c>
      <c r="C4324" t="s">
        <v>14658</v>
      </c>
      <c r="D4324" t="s">
        <v>14659</v>
      </c>
    </row>
    <row r="4325" spans="1:4" x14ac:dyDescent="0.3">
      <c r="A4325" t="s">
        <v>2851</v>
      </c>
      <c r="B4325" t="s">
        <v>14660</v>
      </c>
      <c r="C4325" t="s">
        <v>14661</v>
      </c>
      <c r="D4325" t="s">
        <v>14662</v>
      </c>
    </row>
    <row r="4326" spans="1:4" x14ac:dyDescent="0.3">
      <c r="A4326" t="s">
        <v>2851</v>
      </c>
      <c r="B4326" t="s">
        <v>14663</v>
      </c>
      <c r="C4326" t="s">
        <v>14664</v>
      </c>
      <c r="D4326" t="s">
        <v>14665</v>
      </c>
    </row>
    <row r="4327" spans="1:4" x14ac:dyDescent="0.3">
      <c r="A4327" t="s">
        <v>2851</v>
      </c>
      <c r="B4327" t="s">
        <v>14666</v>
      </c>
      <c r="C4327" t="s">
        <v>14667</v>
      </c>
      <c r="D4327" t="s">
        <v>14668</v>
      </c>
    </row>
    <row r="4328" spans="1:4" x14ac:dyDescent="0.3">
      <c r="A4328" t="s">
        <v>2851</v>
      </c>
      <c r="B4328" t="s">
        <v>14669</v>
      </c>
      <c r="C4328" t="s">
        <v>14670</v>
      </c>
      <c r="D4328" t="s">
        <v>14671</v>
      </c>
    </row>
    <row r="4329" spans="1:4" x14ac:dyDescent="0.3">
      <c r="A4329" t="s">
        <v>2851</v>
      </c>
      <c r="B4329" t="s">
        <v>14672</v>
      </c>
      <c r="C4329" t="s">
        <v>14673</v>
      </c>
      <c r="D4329" t="s">
        <v>14671</v>
      </c>
    </row>
    <row r="4330" spans="1:4" x14ac:dyDescent="0.3">
      <c r="A4330" t="s">
        <v>2851</v>
      </c>
      <c r="B4330" t="s">
        <v>14674</v>
      </c>
      <c r="C4330" t="s">
        <v>14675</v>
      </c>
      <c r="D4330" t="s">
        <v>14671</v>
      </c>
    </row>
    <row r="4331" spans="1:4" x14ac:dyDescent="0.3">
      <c r="A4331" t="s">
        <v>2851</v>
      </c>
      <c r="B4331" t="s">
        <v>14676</v>
      </c>
      <c r="C4331" t="s">
        <v>14677</v>
      </c>
      <c r="D4331" t="s">
        <v>14678</v>
      </c>
    </row>
    <row r="4332" spans="1:4" x14ac:dyDescent="0.3">
      <c r="A4332" t="s">
        <v>2851</v>
      </c>
      <c r="B4332" t="s">
        <v>14679</v>
      </c>
      <c r="C4332" t="s">
        <v>14680</v>
      </c>
      <c r="D4332" t="s">
        <v>14681</v>
      </c>
    </row>
    <row r="4333" spans="1:4" x14ac:dyDescent="0.3">
      <c r="A4333" t="s">
        <v>2851</v>
      </c>
      <c r="B4333" t="s">
        <v>14682</v>
      </c>
      <c r="C4333" t="s">
        <v>14683</v>
      </c>
      <c r="D4333" t="s">
        <v>14684</v>
      </c>
    </row>
    <row r="4334" spans="1:4" x14ac:dyDescent="0.3">
      <c r="A4334" t="s">
        <v>2851</v>
      </c>
      <c r="B4334" t="s">
        <v>14685</v>
      </c>
      <c r="C4334" t="s">
        <v>14686</v>
      </c>
      <c r="D4334" t="s">
        <v>14687</v>
      </c>
    </row>
    <row r="4335" spans="1:4" x14ac:dyDescent="0.3">
      <c r="A4335" t="s">
        <v>2851</v>
      </c>
      <c r="B4335" t="s">
        <v>14688</v>
      </c>
      <c r="C4335" t="s">
        <v>14689</v>
      </c>
      <c r="D4335" t="s">
        <v>14690</v>
      </c>
    </row>
    <row r="4336" spans="1:4" x14ac:dyDescent="0.3">
      <c r="A4336" t="s">
        <v>2851</v>
      </c>
      <c r="B4336" t="s">
        <v>14691</v>
      </c>
      <c r="C4336" t="s">
        <v>14692</v>
      </c>
      <c r="D4336" t="s">
        <v>14693</v>
      </c>
    </row>
    <row r="4337" spans="1:4" x14ac:dyDescent="0.3">
      <c r="A4337" t="s">
        <v>2851</v>
      </c>
      <c r="B4337" t="s">
        <v>14694</v>
      </c>
      <c r="C4337" t="s">
        <v>14695</v>
      </c>
      <c r="D4337" t="s">
        <v>14696</v>
      </c>
    </row>
    <row r="4338" spans="1:4" x14ac:dyDescent="0.3">
      <c r="A4338" t="s">
        <v>2851</v>
      </c>
      <c r="B4338" t="s">
        <v>14697</v>
      </c>
      <c r="C4338" t="s">
        <v>14698</v>
      </c>
      <c r="D4338" t="s">
        <v>14699</v>
      </c>
    </row>
    <row r="4339" spans="1:4" x14ac:dyDescent="0.3">
      <c r="A4339" t="s">
        <v>2851</v>
      </c>
      <c r="B4339" t="s">
        <v>14700</v>
      </c>
      <c r="C4339" t="s">
        <v>14701</v>
      </c>
      <c r="D4339" t="s">
        <v>14702</v>
      </c>
    </row>
    <row r="4340" spans="1:4" x14ac:dyDescent="0.3">
      <c r="A4340" t="s">
        <v>2851</v>
      </c>
      <c r="B4340" t="s">
        <v>14703</v>
      </c>
      <c r="C4340" t="s">
        <v>14704</v>
      </c>
      <c r="D4340" t="s">
        <v>14705</v>
      </c>
    </row>
    <row r="4341" spans="1:4" x14ac:dyDescent="0.3">
      <c r="A4341" t="s">
        <v>2851</v>
      </c>
      <c r="B4341" t="s">
        <v>14706</v>
      </c>
      <c r="C4341" t="s">
        <v>14707</v>
      </c>
      <c r="D4341" t="s">
        <v>14708</v>
      </c>
    </row>
    <row r="4342" spans="1:4" x14ac:dyDescent="0.3">
      <c r="A4342" t="s">
        <v>2851</v>
      </c>
      <c r="B4342" t="s">
        <v>14709</v>
      </c>
      <c r="C4342" t="s">
        <v>14710</v>
      </c>
      <c r="D4342" t="s">
        <v>14711</v>
      </c>
    </row>
    <row r="4343" spans="1:4" x14ac:dyDescent="0.3">
      <c r="A4343" t="s">
        <v>2851</v>
      </c>
      <c r="B4343" t="s">
        <v>14712</v>
      </c>
      <c r="C4343" t="s">
        <v>14713</v>
      </c>
      <c r="D4343" t="s">
        <v>14714</v>
      </c>
    </row>
    <row r="4344" spans="1:4" x14ac:dyDescent="0.3">
      <c r="A4344" t="s">
        <v>2851</v>
      </c>
      <c r="B4344" t="s">
        <v>14715</v>
      </c>
      <c r="C4344" t="s">
        <v>14716</v>
      </c>
      <c r="D4344" t="s">
        <v>14717</v>
      </c>
    </row>
    <row r="4345" spans="1:4" x14ac:dyDescent="0.3">
      <c r="A4345" t="s">
        <v>2851</v>
      </c>
      <c r="B4345" t="s">
        <v>14718</v>
      </c>
      <c r="C4345" t="s">
        <v>14719</v>
      </c>
      <c r="D4345" t="s">
        <v>14720</v>
      </c>
    </row>
    <row r="4346" spans="1:4" x14ac:dyDescent="0.3">
      <c r="A4346" t="s">
        <v>2851</v>
      </c>
      <c r="B4346" t="s">
        <v>14721</v>
      </c>
      <c r="C4346" t="s">
        <v>14722</v>
      </c>
      <c r="D4346" t="s">
        <v>14723</v>
      </c>
    </row>
    <row r="4347" spans="1:4" x14ac:dyDescent="0.3">
      <c r="A4347" t="s">
        <v>2851</v>
      </c>
      <c r="B4347" t="s">
        <v>14724</v>
      </c>
      <c r="C4347" t="s">
        <v>14725</v>
      </c>
      <c r="D4347" t="s">
        <v>14726</v>
      </c>
    </row>
    <row r="4348" spans="1:4" x14ac:dyDescent="0.3">
      <c r="A4348" t="s">
        <v>2851</v>
      </c>
      <c r="B4348" t="s">
        <v>14727</v>
      </c>
      <c r="C4348" t="s">
        <v>14728</v>
      </c>
      <c r="D4348" t="s">
        <v>14729</v>
      </c>
    </row>
    <row r="4349" spans="1:4" x14ac:dyDescent="0.3">
      <c r="A4349" t="s">
        <v>2851</v>
      </c>
      <c r="B4349" t="s">
        <v>14730</v>
      </c>
      <c r="C4349" t="s">
        <v>14731</v>
      </c>
      <c r="D4349" t="s">
        <v>14732</v>
      </c>
    </row>
    <row r="4350" spans="1:4" x14ac:dyDescent="0.3">
      <c r="A4350" t="s">
        <v>2851</v>
      </c>
      <c r="B4350" t="s">
        <v>14733</v>
      </c>
      <c r="C4350" t="s">
        <v>14734</v>
      </c>
      <c r="D4350" t="s">
        <v>14735</v>
      </c>
    </row>
    <row r="4351" spans="1:4" x14ac:dyDescent="0.3">
      <c r="A4351" t="s">
        <v>2851</v>
      </c>
      <c r="B4351" t="s">
        <v>14736</v>
      </c>
      <c r="C4351" t="s">
        <v>14737</v>
      </c>
      <c r="D4351" t="s">
        <v>14738</v>
      </c>
    </row>
    <row r="4352" spans="1:4" x14ac:dyDescent="0.3">
      <c r="A4352" t="s">
        <v>2851</v>
      </c>
      <c r="B4352" t="s">
        <v>14739</v>
      </c>
      <c r="C4352" t="s">
        <v>14740</v>
      </c>
      <c r="D4352" t="s">
        <v>14741</v>
      </c>
    </row>
    <row r="4353" spans="1:4" x14ac:dyDescent="0.3">
      <c r="A4353" t="s">
        <v>2851</v>
      </c>
      <c r="B4353" t="s">
        <v>14742</v>
      </c>
      <c r="C4353" t="s">
        <v>14743</v>
      </c>
      <c r="D4353" t="s">
        <v>14744</v>
      </c>
    </row>
    <row r="4354" spans="1:4" x14ac:dyDescent="0.3">
      <c r="A4354" t="s">
        <v>2851</v>
      </c>
      <c r="B4354" t="s">
        <v>14745</v>
      </c>
      <c r="C4354" t="s">
        <v>14746</v>
      </c>
      <c r="D4354" t="s">
        <v>14747</v>
      </c>
    </row>
    <row r="4355" spans="1:4" x14ac:dyDescent="0.3">
      <c r="A4355" t="s">
        <v>2851</v>
      </c>
      <c r="B4355" t="s">
        <v>14748</v>
      </c>
      <c r="C4355" t="s">
        <v>14749</v>
      </c>
      <c r="D4355" t="s">
        <v>14750</v>
      </c>
    </row>
    <row r="4356" spans="1:4" x14ac:dyDescent="0.3">
      <c r="A4356" t="s">
        <v>2851</v>
      </c>
      <c r="B4356" t="s">
        <v>14751</v>
      </c>
      <c r="C4356" t="s">
        <v>14752</v>
      </c>
      <c r="D4356" t="s">
        <v>14753</v>
      </c>
    </row>
    <row r="4357" spans="1:4" x14ac:dyDescent="0.3">
      <c r="A4357" t="s">
        <v>2851</v>
      </c>
      <c r="B4357" t="s">
        <v>14754</v>
      </c>
      <c r="C4357" t="s">
        <v>14755</v>
      </c>
      <c r="D4357" t="s">
        <v>14756</v>
      </c>
    </row>
    <row r="4358" spans="1:4" x14ac:dyDescent="0.3">
      <c r="A4358" t="s">
        <v>2851</v>
      </c>
      <c r="B4358" t="s">
        <v>14757</v>
      </c>
      <c r="C4358" t="s">
        <v>14758</v>
      </c>
      <c r="D4358" t="s">
        <v>14759</v>
      </c>
    </row>
    <row r="4359" spans="1:4" x14ac:dyDescent="0.3">
      <c r="A4359" t="s">
        <v>2851</v>
      </c>
      <c r="B4359" t="s">
        <v>14760</v>
      </c>
      <c r="C4359" t="s">
        <v>14761</v>
      </c>
      <c r="D4359" t="s">
        <v>14762</v>
      </c>
    </row>
    <row r="4360" spans="1:4" x14ac:dyDescent="0.3">
      <c r="A4360" t="s">
        <v>2851</v>
      </c>
      <c r="B4360" t="s">
        <v>14763</v>
      </c>
      <c r="C4360" t="s">
        <v>14764</v>
      </c>
      <c r="D4360" t="s">
        <v>14765</v>
      </c>
    </row>
    <row r="4361" spans="1:4" x14ac:dyDescent="0.3">
      <c r="A4361" t="s">
        <v>2851</v>
      </c>
      <c r="B4361" t="s">
        <v>14766</v>
      </c>
      <c r="C4361" t="s">
        <v>14767</v>
      </c>
      <c r="D4361" t="s">
        <v>14768</v>
      </c>
    </row>
    <row r="4362" spans="1:4" x14ac:dyDescent="0.3">
      <c r="A4362" t="s">
        <v>2851</v>
      </c>
      <c r="B4362" t="s">
        <v>14769</v>
      </c>
      <c r="C4362" t="s">
        <v>14770</v>
      </c>
      <c r="D4362" t="s">
        <v>14771</v>
      </c>
    </row>
    <row r="4363" spans="1:4" x14ac:dyDescent="0.3">
      <c r="A4363" t="s">
        <v>2851</v>
      </c>
      <c r="B4363" t="s">
        <v>14772</v>
      </c>
      <c r="C4363" t="s">
        <v>14773</v>
      </c>
      <c r="D4363" t="s">
        <v>14774</v>
      </c>
    </row>
    <row r="4364" spans="1:4" x14ac:dyDescent="0.3">
      <c r="A4364" t="s">
        <v>2851</v>
      </c>
      <c r="B4364" t="s">
        <v>14775</v>
      </c>
      <c r="C4364" t="s">
        <v>14776</v>
      </c>
      <c r="D4364" t="s">
        <v>14777</v>
      </c>
    </row>
    <row r="4365" spans="1:4" x14ac:dyDescent="0.3">
      <c r="A4365" t="s">
        <v>2851</v>
      </c>
      <c r="B4365" t="s">
        <v>14778</v>
      </c>
      <c r="C4365" t="s">
        <v>14779</v>
      </c>
      <c r="D4365" t="s">
        <v>14780</v>
      </c>
    </row>
    <row r="4366" spans="1:4" x14ac:dyDescent="0.3">
      <c r="A4366" t="s">
        <v>2851</v>
      </c>
      <c r="B4366" t="s">
        <v>14781</v>
      </c>
      <c r="C4366" t="s">
        <v>14782</v>
      </c>
      <c r="D4366" t="s">
        <v>14783</v>
      </c>
    </row>
    <row r="4367" spans="1:4" x14ac:dyDescent="0.3">
      <c r="A4367" t="s">
        <v>2851</v>
      </c>
      <c r="B4367" t="s">
        <v>14784</v>
      </c>
      <c r="C4367" t="s">
        <v>14785</v>
      </c>
      <c r="D4367" t="s">
        <v>14786</v>
      </c>
    </row>
    <row r="4368" spans="1:4" x14ac:dyDescent="0.3">
      <c r="A4368" t="s">
        <v>2851</v>
      </c>
      <c r="B4368" t="s">
        <v>14787</v>
      </c>
      <c r="C4368" t="s">
        <v>14788</v>
      </c>
      <c r="D4368" t="s">
        <v>14789</v>
      </c>
    </row>
    <row r="4369" spans="1:4" x14ac:dyDescent="0.3">
      <c r="A4369" t="s">
        <v>2851</v>
      </c>
      <c r="B4369" t="s">
        <v>14790</v>
      </c>
      <c r="C4369" t="s">
        <v>14790</v>
      </c>
      <c r="D4369" t="s">
        <v>14791</v>
      </c>
    </row>
    <row r="4370" spans="1:4" x14ac:dyDescent="0.3">
      <c r="A4370" t="s">
        <v>2851</v>
      </c>
      <c r="B4370" t="s">
        <v>14792</v>
      </c>
      <c r="C4370" t="s">
        <v>14793</v>
      </c>
      <c r="D4370" t="s">
        <v>14794</v>
      </c>
    </row>
    <row r="4371" spans="1:4" x14ac:dyDescent="0.3">
      <c r="A4371" t="s">
        <v>2851</v>
      </c>
      <c r="B4371" t="s">
        <v>14795</v>
      </c>
      <c r="C4371" t="s">
        <v>14796</v>
      </c>
      <c r="D4371" t="s">
        <v>14797</v>
      </c>
    </row>
    <row r="4372" spans="1:4" x14ac:dyDescent="0.3">
      <c r="A4372" t="s">
        <v>2851</v>
      </c>
      <c r="B4372" t="s">
        <v>14798</v>
      </c>
      <c r="C4372" t="s">
        <v>14799</v>
      </c>
      <c r="D4372" t="s">
        <v>14800</v>
      </c>
    </row>
    <row r="4373" spans="1:4" x14ac:dyDescent="0.3">
      <c r="A4373" t="s">
        <v>2851</v>
      </c>
      <c r="B4373" t="s">
        <v>14801</v>
      </c>
      <c r="C4373" t="s">
        <v>14802</v>
      </c>
      <c r="D4373" t="s">
        <v>14803</v>
      </c>
    </row>
    <row r="4374" spans="1:4" x14ac:dyDescent="0.3">
      <c r="A4374" t="s">
        <v>2851</v>
      </c>
      <c r="B4374" t="s">
        <v>14804</v>
      </c>
      <c r="C4374" t="s">
        <v>14805</v>
      </c>
      <c r="D4374" t="s">
        <v>14806</v>
      </c>
    </row>
    <row r="4375" spans="1:4" x14ac:dyDescent="0.3">
      <c r="A4375" t="s">
        <v>2851</v>
      </c>
      <c r="B4375" t="s">
        <v>14807</v>
      </c>
      <c r="C4375" t="s">
        <v>14808</v>
      </c>
      <c r="D4375" t="s">
        <v>14809</v>
      </c>
    </row>
    <row r="4376" spans="1:4" x14ac:dyDescent="0.3">
      <c r="A4376" t="s">
        <v>2851</v>
      </c>
      <c r="B4376" t="s">
        <v>14810</v>
      </c>
      <c r="C4376" t="s">
        <v>14811</v>
      </c>
      <c r="D4376" t="s">
        <v>14812</v>
      </c>
    </row>
    <row r="4377" spans="1:4" x14ac:dyDescent="0.3">
      <c r="A4377" t="s">
        <v>2851</v>
      </c>
      <c r="B4377" t="s">
        <v>14813</v>
      </c>
      <c r="C4377" t="s">
        <v>14814</v>
      </c>
      <c r="D4377" t="s">
        <v>14815</v>
      </c>
    </row>
    <row r="4378" spans="1:4" x14ac:dyDescent="0.3">
      <c r="A4378" t="s">
        <v>2851</v>
      </c>
      <c r="B4378" t="s">
        <v>14816</v>
      </c>
      <c r="C4378" t="s">
        <v>14817</v>
      </c>
      <c r="D4378" t="s">
        <v>14818</v>
      </c>
    </row>
    <row r="4379" spans="1:4" x14ac:dyDescent="0.3">
      <c r="A4379" t="s">
        <v>2851</v>
      </c>
      <c r="B4379" t="s">
        <v>14819</v>
      </c>
      <c r="C4379" t="s">
        <v>14820</v>
      </c>
      <c r="D4379" t="s">
        <v>14821</v>
      </c>
    </row>
    <row r="4380" spans="1:4" x14ac:dyDescent="0.3">
      <c r="A4380" t="s">
        <v>2851</v>
      </c>
      <c r="B4380" t="s">
        <v>14822</v>
      </c>
      <c r="C4380" t="s">
        <v>14823</v>
      </c>
      <c r="D4380" t="s">
        <v>14824</v>
      </c>
    </row>
    <row r="4381" spans="1:4" x14ac:dyDescent="0.3">
      <c r="A4381" t="s">
        <v>2851</v>
      </c>
      <c r="B4381" t="s">
        <v>14825</v>
      </c>
      <c r="C4381" t="s">
        <v>14826</v>
      </c>
      <c r="D4381" t="s">
        <v>14827</v>
      </c>
    </row>
    <row r="4382" spans="1:4" x14ac:dyDescent="0.3">
      <c r="A4382" t="s">
        <v>2851</v>
      </c>
      <c r="B4382" t="s">
        <v>14828</v>
      </c>
      <c r="C4382" t="s">
        <v>14829</v>
      </c>
      <c r="D4382" t="s">
        <v>14830</v>
      </c>
    </row>
    <row r="4383" spans="1:4" x14ac:dyDescent="0.3">
      <c r="A4383" t="s">
        <v>2851</v>
      </c>
      <c r="B4383" t="s">
        <v>14831</v>
      </c>
      <c r="C4383" t="s">
        <v>14832</v>
      </c>
      <c r="D4383" t="s">
        <v>14833</v>
      </c>
    </row>
    <row r="4384" spans="1:4" x14ac:dyDescent="0.3">
      <c r="A4384" t="s">
        <v>2851</v>
      </c>
      <c r="B4384" t="s">
        <v>14834</v>
      </c>
      <c r="C4384" t="s">
        <v>14835</v>
      </c>
      <c r="D4384" t="s">
        <v>14836</v>
      </c>
    </row>
    <row r="4385" spans="1:4" x14ac:dyDescent="0.3">
      <c r="A4385" t="s">
        <v>2851</v>
      </c>
      <c r="B4385" t="s">
        <v>14837</v>
      </c>
      <c r="C4385" t="s">
        <v>14838</v>
      </c>
      <c r="D4385" t="s">
        <v>14839</v>
      </c>
    </row>
    <row r="4386" spans="1:4" x14ac:dyDescent="0.3">
      <c r="A4386" t="s">
        <v>2851</v>
      </c>
      <c r="B4386" t="s">
        <v>14840</v>
      </c>
      <c r="C4386" t="s">
        <v>14841</v>
      </c>
      <c r="D4386" t="s">
        <v>14842</v>
      </c>
    </row>
    <row r="4387" spans="1:4" x14ac:dyDescent="0.3">
      <c r="A4387" t="s">
        <v>2851</v>
      </c>
      <c r="B4387" t="s">
        <v>14843</v>
      </c>
      <c r="C4387" t="s">
        <v>14844</v>
      </c>
      <c r="D4387" t="s">
        <v>14845</v>
      </c>
    </row>
    <row r="4388" spans="1:4" x14ac:dyDescent="0.3">
      <c r="A4388" t="s">
        <v>2851</v>
      </c>
      <c r="B4388" t="s">
        <v>14846</v>
      </c>
      <c r="C4388" t="s">
        <v>14847</v>
      </c>
      <c r="D4388" t="s">
        <v>14848</v>
      </c>
    </row>
    <row r="4389" spans="1:4" x14ac:dyDescent="0.3">
      <c r="A4389" t="s">
        <v>2851</v>
      </c>
      <c r="B4389" t="s">
        <v>14849</v>
      </c>
      <c r="C4389" t="s">
        <v>14850</v>
      </c>
      <c r="D4389" t="s">
        <v>14851</v>
      </c>
    </row>
    <row r="4390" spans="1:4" x14ac:dyDescent="0.3">
      <c r="A4390" t="s">
        <v>2851</v>
      </c>
      <c r="B4390" t="s">
        <v>14852</v>
      </c>
      <c r="C4390" t="s">
        <v>14853</v>
      </c>
      <c r="D4390" t="s">
        <v>14854</v>
      </c>
    </row>
    <row r="4391" spans="1:4" x14ac:dyDescent="0.3">
      <c r="A4391" t="s">
        <v>2851</v>
      </c>
      <c r="B4391" t="s">
        <v>14855</v>
      </c>
      <c r="C4391" t="s">
        <v>14856</v>
      </c>
      <c r="D4391" t="s">
        <v>14857</v>
      </c>
    </row>
    <row r="4392" spans="1:4" x14ac:dyDescent="0.3">
      <c r="A4392" t="s">
        <v>2851</v>
      </c>
      <c r="B4392" t="s">
        <v>14858</v>
      </c>
      <c r="C4392" t="s">
        <v>14859</v>
      </c>
      <c r="D4392" t="s">
        <v>14860</v>
      </c>
    </row>
    <row r="4393" spans="1:4" x14ac:dyDescent="0.3">
      <c r="A4393" t="s">
        <v>2851</v>
      </c>
      <c r="B4393" t="s">
        <v>14861</v>
      </c>
      <c r="C4393" t="s">
        <v>14862</v>
      </c>
      <c r="D4393" t="s">
        <v>14863</v>
      </c>
    </row>
    <row r="4394" spans="1:4" x14ac:dyDescent="0.3">
      <c r="A4394" t="s">
        <v>2851</v>
      </c>
      <c r="B4394" t="s">
        <v>14864</v>
      </c>
      <c r="C4394" t="s">
        <v>14865</v>
      </c>
      <c r="D4394" t="s">
        <v>14866</v>
      </c>
    </row>
    <row r="4395" spans="1:4" x14ac:dyDescent="0.3">
      <c r="A4395" t="s">
        <v>2851</v>
      </c>
      <c r="B4395" t="s">
        <v>14867</v>
      </c>
      <c r="C4395" t="s">
        <v>14868</v>
      </c>
      <c r="D4395" t="s">
        <v>14869</v>
      </c>
    </row>
    <row r="4396" spans="1:4" x14ac:dyDescent="0.3">
      <c r="A4396" t="s">
        <v>2851</v>
      </c>
      <c r="B4396" t="s">
        <v>14870</v>
      </c>
      <c r="C4396" t="s">
        <v>14871</v>
      </c>
      <c r="D4396" t="s">
        <v>14872</v>
      </c>
    </row>
    <row r="4397" spans="1:4" x14ac:dyDescent="0.3">
      <c r="A4397" t="s">
        <v>2851</v>
      </c>
      <c r="B4397" t="s">
        <v>14873</v>
      </c>
      <c r="C4397" t="s">
        <v>14874</v>
      </c>
      <c r="D4397" t="s">
        <v>14875</v>
      </c>
    </row>
    <row r="4398" spans="1:4" x14ac:dyDescent="0.3">
      <c r="A4398" t="s">
        <v>2851</v>
      </c>
      <c r="B4398" t="s">
        <v>14876</v>
      </c>
      <c r="C4398" t="s">
        <v>14877</v>
      </c>
      <c r="D4398" t="s">
        <v>14878</v>
      </c>
    </row>
    <row r="4399" spans="1:4" x14ac:dyDescent="0.3">
      <c r="A4399" t="s">
        <v>2851</v>
      </c>
      <c r="B4399" t="s">
        <v>14879</v>
      </c>
      <c r="C4399" t="s">
        <v>14880</v>
      </c>
      <c r="D4399" t="s">
        <v>14881</v>
      </c>
    </row>
    <row r="4400" spans="1:4" x14ac:dyDescent="0.3">
      <c r="A4400" t="s">
        <v>2851</v>
      </c>
      <c r="B4400" t="s">
        <v>14882</v>
      </c>
      <c r="C4400" t="s">
        <v>14883</v>
      </c>
      <c r="D4400" t="s">
        <v>14884</v>
      </c>
    </row>
    <row r="4401" spans="1:4" x14ac:dyDescent="0.3">
      <c r="A4401" t="s">
        <v>2851</v>
      </c>
      <c r="B4401" t="s">
        <v>14885</v>
      </c>
      <c r="C4401" t="s">
        <v>14886</v>
      </c>
      <c r="D4401" t="s">
        <v>14887</v>
      </c>
    </row>
    <row r="4402" spans="1:4" x14ac:dyDescent="0.3">
      <c r="A4402" t="s">
        <v>2851</v>
      </c>
      <c r="B4402" t="s">
        <v>14888</v>
      </c>
      <c r="C4402" t="s">
        <v>14889</v>
      </c>
      <c r="D4402" t="s">
        <v>14890</v>
      </c>
    </row>
    <row r="4403" spans="1:4" x14ac:dyDescent="0.3">
      <c r="A4403" t="s">
        <v>2851</v>
      </c>
      <c r="B4403" t="s">
        <v>14891</v>
      </c>
      <c r="C4403" t="s">
        <v>14892</v>
      </c>
      <c r="D4403" t="s">
        <v>14893</v>
      </c>
    </row>
    <row r="4404" spans="1:4" x14ac:dyDescent="0.3">
      <c r="A4404" t="s">
        <v>2851</v>
      </c>
      <c r="B4404" t="s">
        <v>14894</v>
      </c>
      <c r="C4404" t="s">
        <v>14895</v>
      </c>
      <c r="D4404" t="s">
        <v>14896</v>
      </c>
    </row>
    <row r="4405" spans="1:4" x14ac:dyDescent="0.3">
      <c r="A4405" t="s">
        <v>2851</v>
      </c>
      <c r="B4405" t="s">
        <v>14897</v>
      </c>
      <c r="C4405" t="s">
        <v>14898</v>
      </c>
      <c r="D4405" t="s">
        <v>14899</v>
      </c>
    </row>
    <row r="4406" spans="1:4" x14ac:dyDescent="0.3">
      <c r="A4406" t="s">
        <v>2851</v>
      </c>
      <c r="B4406" t="s">
        <v>14900</v>
      </c>
      <c r="C4406" t="s">
        <v>14901</v>
      </c>
      <c r="D4406" t="s">
        <v>14902</v>
      </c>
    </row>
    <row r="4407" spans="1:4" x14ac:dyDescent="0.3">
      <c r="A4407" t="s">
        <v>2851</v>
      </c>
      <c r="B4407" t="s">
        <v>14903</v>
      </c>
      <c r="C4407" t="s">
        <v>14904</v>
      </c>
      <c r="D4407" t="s">
        <v>14905</v>
      </c>
    </row>
    <row r="4408" spans="1:4" x14ac:dyDescent="0.3">
      <c r="A4408" t="s">
        <v>2851</v>
      </c>
      <c r="B4408" t="s">
        <v>14906</v>
      </c>
      <c r="C4408" t="s">
        <v>14907</v>
      </c>
      <c r="D4408" t="s">
        <v>14908</v>
      </c>
    </row>
    <row r="4409" spans="1:4" x14ac:dyDescent="0.3">
      <c r="A4409" t="s">
        <v>2851</v>
      </c>
      <c r="B4409" t="s">
        <v>14909</v>
      </c>
      <c r="C4409" t="s">
        <v>14910</v>
      </c>
      <c r="D4409" t="s">
        <v>14911</v>
      </c>
    </row>
    <row r="4410" spans="1:4" x14ac:dyDescent="0.3">
      <c r="A4410" t="s">
        <v>2851</v>
      </c>
      <c r="B4410" t="s">
        <v>14912</v>
      </c>
      <c r="C4410" t="s">
        <v>14913</v>
      </c>
      <c r="D4410" t="s">
        <v>14914</v>
      </c>
    </row>
    <row r="4411" spans="1:4" x14ac:dyDescent="0.3">
      <c r="A4411" t="s">
        <v>2851</v>
      </c>
      <c r="B4411" t="s">
        <v>14915</v>
      </c>
      <c r="C4411" t="s">
        <v>14916</v>
      </c>
      <c r="D4411" t="s">
        <v>14917</v>
      </c>
    </row>
    <row r="4412" spans="1:4" x14ac:dyDescent="0.3">
      <c r="A4412" t="s">
        <v>2851</v>
      </c>
      <c r="B4412" t="s">
        <v>14918</v>
      </c>
      <c r="C4412" t="s">
        <v>14919</v>
      </c>
      <c r="D4412" t="s">
        <v>14920</v>
      </c>
    </row>
    <row r="4413" spans="1:4" x14ac:dyDescent="0.3">
      <c r="A4413" t="s">
        <v>2851</v>
      </c>
      <c r="B4413" t="s">
        <v>14921</v>
      </c>
      <c r="C4413" t="s">
        <v>14922</v>
      </c>
      <c r="D4413" t="s">
        <v>14923</v>
      </c>
    </row>
    <row r="4414" spans="1:4" x14ac:dyDescent="0.3">
      <c r="A4414" t="s">
        <v>2851</v>
      </c>
      <c r="B4414" t="s">
        <v>14924</v>
      </c>
      <c r="C4414" t="s">
        <v>14925</v>
      </c>
      <c r="D4414" t="s">
        <v>14926</v>
      </c>
    </row>
    <row r="4415" spans="1:4" x14ac:dyDescent="0.3">
      <c r="A4415" t="s">
        <v>2851</v>
      </c>
      <c r="B4415" t="s">
        <v>14927</v>
      </c>
      <c r="C4415" t="s">
        <v>14928</v>
      </c>
      <c r="D4415" t="s">
        <v>14929</v>
      </c>
    </row>
    <row r="4416" spans="1:4" x14ac:dyDescent="0.3">
      <c r="A4416" t="s">
        <v>2851</v>
      </c>
      <c r="B4416" t="s">
        <v>14930</v>
      </c>
      <c r="C4416" t="s">
        <v>14931</v>
      </c>
      <c r="D4416" t="s">
        <v>14932</v>
      </c>
    </row>
    <row r="4417" spans="1:4" x14ac:dyDescent="0.3">
      <c r="A4417" t="s">
        <v>2851</v>
      </c>
      <c r="B4417" t="s">
        <v>14933</v>
      </c>
      <c r="C4417" t="s">
        <v>14934</v>
      </c>
      <c r="D4417" t="s">
        <v>14935</v>
      </c>
    </row>
    <row r="4418" spans="1:4" x14ac:dyDescent="0.3">
      <c r="A4418" t="s">
        <v>2851</v>
      </c>
      <c r="B4418" t="s">
        <v>14936</v>
      </c>
      <c r="C4418" t="s">
        <v>14937</v>
      </c>
      <c r="D4418" t="s">
        <v>14938</v>
      </c>
    </row>
    <row r="4419" spans="1:4" x14ac:dyDescent="0.3">
      <c r="A4419" t="s">
        <v>2851</v>
      </c>
      <c r="B4419" t="s">
        <v>14939</v>
      </c>
      <c r="C4419" t="s">
        <v>14940</v>
      </c>
      <c r="D4419" t="s">
        <v>14941</v>
      </c>
    </row>
    <row r="4420" spans="1:4" x14ac:dyDescent="0.3">
      <c r="A4420" t="s">
        <v>2851</v>
      </c>
      <c r="B4420" t="s">
        <v>14942</v>
      </c>
      <c r="C4420" t="s">
        <v>14943</v>
      </c>
      <c r="D4420" t="s">
        <v>14944</v>
      </c>
    </row>
    <row r="4421" spans="1:4" x14ac:dyDescent="0.3">
      <c r="A4421" t="s">
        <v>2851</v>
      </c>
      <c r="B4421" t="s">
        <v>14945</v>
      </c>
      <c r="C4421" t="s">
        <v>14946</v>
      </c>
      <c r="D4421" t="s">
        <v>14947</v>
      </c>
    </row>
    <row r="4422" spans="1:4" x14ac:dyDescent="0.3">
      <c r="A4422" t="s">
        <v>2851</v>
      </c>
      <c r="B4422" t="s">
        <v>14948</v>
      </c>
      <c r="C4422" t="s">
        <v>14949</v>
      </c>
      <c r="D4422" t="s">
        <v>14950</v>
      </c>
    </row>
    <row r="4423" spans="1:4" x14ac:dyDescent="0.3">
      <c r="A4423" t="s">
        <v>2851</v>
      </c>
      <c r="B4423" t="s">
        <v>14951</v>
      </c>
      <c r="C4423" t="s">
        <v>14952</v>
      </c>
      <c r="D4423" t="s">
        <v>14953</v>
      </c>
    </row>
    <row r="4424" spans="1:4" x14ac:dyDescent="0.3">
      <c r="A4424" t="s">
        <v>2851</v>
      </c>
      <c r="B4424" t="s">
        <v>14954</v>
      </c>
      <c r="C4424" t="s">
        <v>14955</v>
      </c>
      <c r="D4424" t="s">
        <v>14956</v>
      </c>
    </row>
    <row r="4425" spans="1:4" x14ac:dyDescent="0.3">
      <c r="A4425" t="s">
        <v>2851</v>
      </c>
      <c r="B4425" t="s">
        <v>14957</v>
      </c>
      <c r="C4425" t="s">
        <v>14958</v>
      </c>
      <c r="D4425" t="s">
        <v>14959</v>
      </c>
    </row>
    <row r="4426" spans="1:4" x14ac:dyDescent="0.3">
      <c r="A4426" t="s">
        <v>2851</v>
      </c>
      <c r="B4426" t="s">
        <v>14960</v>
      </c>
      <c r="C4426" t="s">
        <v>14961</v>
      </c>
      <c r="D4426" t="s">
        <v>14962</v>
      </c>
    </row>
    <row r="4427" spans="1:4" x14ac:dyDescent="0.3">
      <c r="A4427" t="s">
        <v>2851</v>
      </c>
      <c r="B4427" t="s">
        <v>14963</v>
      </c>
      <c r="C4427" t="s">
        <v>14964</v>
      </c>
      <c r="D4427" t="s">
        <v>14965</v>
      </c>
    </row>
    <row r="4428" spans="1:4" x14ac:dyDescent="0.3">
      <c r="A4428" t="s">
        <v>2851</v>
      </c>
      <c r="B4428" t="s">
        <v>14966</v>
      </c>
      <c r="C4428" t="s">
        <v>14967</v>
      </c>
      <c r="D4428" t="s">
        <v>14968</v>
      </c>
    </row>
    <row r="4429" spans="1:4" x14ac:dyDescent="0.3">
      <c r="A4429" t="s">
        <v>2851</v>
      </c>
      <c r="B4429" t="s">
        <v>14969</v>
      </c>
      <c r="C4429" t="s">
        <v>14970</v>
      </c>
      <c r="D4429" t="s">
        <v>14971</v>
      </c>
    </row>
    <row r="4430" spans="1:4" x14ac:dyDescent="0.3">
      <c r="A4430" t="s">
        <v>2851</v>
      </c>
      <c r="B4430" t="s">
        <v>14972</v>
      </c>
      <c r="C4430" t="s">
        <v>14973</v>
      </c>
      <c r="D4430" t="s">
        <v>14974</v>
      </c>
    </row>
    <row r="4431" spans="1:4" x14ac:dyDescent="0.3">
      <c r="A4431" t="s">
        <v>2851</v>
      </c>
      <c r="B4431" t="s">
        <v>14975</v>
      </c>
      <c r="C4431" t="s">
        <v>14976</v>
      </c>
      <c r="D4431" t="s">
        <v>14977</v>
      </c>
    </row>
    <row r="4432" spans="1:4" x14ac:dyDescent="0.3">
      <c r="A4432" t="s">
        <v>2851</v>
      </c>
      <c r="B4432" t="s">
        <v>14978</v>
      </c>
      <c r="C4432" t="s">
        <v>14979</v>
      </c>
      <c r="D4432" t="s">
        <v>14980</v>
      </c>
    </row>
    <row r="4433" spans="1:4" x14ac:dyDescent="0.3">
      <c r="A4433" t="s">
        <v>2851</v>
      </c>
      <c r="B4433" t="s">
        <v>14981</v>
      </c>
      <c r="C4433" t="s">
        <v>14982</v>
      </c>
      <c r="D4433" t="s">
        <v>14983</v>
      </c>
    </row>
    <row r="4434" spans="1:4" x14ac:dyDescent="0.3">
      <c r="A4434" t="s">
        <v>2851</v>
      </c>
      <c r="B4434" t="s">
        <v>14984</v>
      </c>
      <c r="C4434" t="s">
        <v>14985</v>
      </c>
      <c r="D4434" t="s">
        <v>14986</v>
      </c>
    </row>
    <row r="4435" spans="1:4" x14ac:dyDescent="0.3">
      <c r="A4435" t="s">
        <v>2851</v>
      </c>
      <c r="B4435" t="s">
        <v>14987</v>
      </c>
      <c r="C4435" t="s">
        <v>14988</v>
      </c>
      <c r="D4435" t="s">
        <v>14989</v>
      </c>
    </row>
    <row r="4436" spans="1:4" x14ac:dyDescent="0.3">
      <c r="A4436" t="s">
        <v>2851</v>
      </c>
      <c r="B4436" t="s">
        <v>14990</v>
      </c>
      <c r="C4436" t="s">
        <v>14991</v>
      </c>
      <c r="D4436" t="s">
        <v>14992</v>
      </c>
    </row>
    <row r="4437" spans="1:4" x14ac:dyDescent="0.3">
      <c r="A4437" t="s">
        <v>2851</v>
      </c>
      <c r="B4437" t="s">
        <v>14993</v>
      </c>
      <c r="C4437" t="s">
        <v>14994</v>
      </c>
      <c r="D4437" t="s">
        <v>14995</v>
      </c>
    </row>
    <row r="4438" spans="1:4" x14ac:dyDescent="0.3">
      <c r="A4438" t="s">
        <v>2851</v>
      </c>
      <c r="B4438" t="s">
        <v>14996</v>
      </c>
      <c r="C4438" t="s">
        <v>14997</v>
      </c>
      <c r="D4438" t="s">
        <v>14998</v>
      </c>
    </row>
    <row r="4439" spans="1:4" x14ac:dyDescent="0.3">
      <c r="A4439" t="s">
        <v>2851</v>
      </c>
      <c r="B4439" t="s">
        <v>14999</v>
      </c>
      <c r="C4439" t="s">
        <v>15000</v>
      </c>
      <c r="D4439" t="s">
        <v>15001</v>
      </c>
    </row>
    <row r="4440" spans="1:4" x14ac:dyDescent="0.3">
      <c r="A4440" t="s">
        <v>2851</v>
      </c>
      <c r="B4440" t="s">
        <v>15002</v>
      </c>
      <c r="C4440" t="s">
        <v>15003</v>
      </c>
      <c r="D4440" t="s">
        <v>15004</v>
      </c>
    </row>
    <row r="4441" spans="1:4" x14ac:dyDescent="0.3">
      <c r="A4441" t="s">
        <v>2851</v>
      </c>
      <c r="B4441" t="s">
        <v>15005</v>
      </c>
      <c r="C4441" t="s">
        <v>15006</v>
      </c>
      <c r="D4441" t="s">
        <v>15007</v>
      </c>
    </row>
    <row r="4442" spans="1:4" x14ac:dyDescent="0.3">
      <c r="A4442" t="s">
        <v>2851</v>
      </c>
      <c r="B4442" t="s">
        <v>15008</v>
      </c>
      <c r="C4442" t="s">
        <v>15009</v>
      </c>
      <c r="D4442" t="s">
        <v>15010</v>
      </c>
    </row>
    <row r="4443" spans="1:4" x14ac:dyDescent="0.3">
      <c r="A4443" t="s">
        <v>2851</v>
      </c>
      <c r="B4443" t="s">
        <v>15011</v>
      </c>
      <c r="C4443" t="s">
        <v>15012</v>
      </c>
      <c r="D4443" t="s">
        <v>15013</v>
      </c>
    </row>
    <row r="4444" spans="1:4" x14ac:dyDescent="0.3">
      <c r="A4444" t="s">
        <v>2851</v>
      </c>
      <c r="B4444" t="s">
        <v>15014</v>
      </c>
      <c r="C4444" t="s">
        <v>15015</v>
      </c>
      <c r="D4444" t="s">
        <v>15016</v>
      </c>
    </row>
    <row r="4445" spans="1:4" x14ac:dyDescent="0.3">
      <c r="A4445" t="s">
        <v>2851</v>
      </c>
      <c r="B4445" t="s">
        <v>15017</v>
      </c>
      <c r="C4445" t="s">
        <v>15018</v>
      </c>
      <c r="D4445" t="s">
        <v>15019</v>
      </c>
    </row>
    <row r="4446" spans="1:4" x14ac:dyDescent="0.3">
      <c r="A4446" t="s">
        <v>2851</v>
      </c>
      <c r="B4446" t="s">
        <v>15020</v>
      </c>
      <c r="C4446" t="s">
        <v>15021</v>
      </c>
      <c r="D4446" t="s">
        <v>15022</v>
      </c>
    </row>
    <row r="4447" spans="1:4" x14ac:dyDescent="0.3">
      <c r="A4447" t="s">
        <v>2851</v>
      </c>
      <c r="B4447" t="s">
        <v>15023</v>
      </c>
      <c r="C4447" t="s">
        <v>15024</v>
      </c>
      <c r="D4447" t="s">
        <v>15025</v>
      </c>
    </row>
    <row r="4448" spans="1:4" x14ac:dyDescent="0.3">
      <c r="A4448" t="s">
        <v>2851</v>
      </c>
      <c r="B4448" t="s">
        <v>15026</v>
      </c>
      <c r="C4448" t="s">
        <v>15027</v>
      </c>
      <c r="D4448" t="s">
        <v>15028</v>
      </c>
    </row>
    <row r="4449" spans="1:4" x14ac:dyDescent="0.3">
      <c r="A4449" t="s">
        <v>2851</v>
      </c>
      <c r="B4449" t="s">
        <v>15029</v>
      </c>
      <c r="C4449" t="s">
        <v>15030</v>
      </c>
      <c r="D4449" t="s">
        <v>15031</v>
      </c>
    </row>
    <row r="4450" spans="1:4" x14ac:dyDescent="0.3">
      <c r="A4450" t="s">
        <v>2851</v>
      </c>
      <c r="B4450" t="s">
        <v>15032</v>
      </c>
      <c r="C4450" t="s">
        <v>15033</v>
      </c>
      <c r="D4450" t="s">
        <v>15034</v>
      </c>
    </row>
    <row r="4451" spans="1:4" x14ac:dyDescent="0.3">
      <c r="A4451" t="s">
        <v>2851</v>
      </c>
      <c r="B4451" t="s">
        <v>15035</v>
      </c>
      <c r="C4451" t="s">
        <v>15036</v>
      </c>
      <c r="D4451" t="s">
        <v>15037</v>
      </c>
    </row>
    <row r="4452" spans="1:4" x14ac:dyDescent="0.3">
      <c r="A4452" t="s">
        <v>2851</v>
      </c>
      <c r="B4452" t="s">
        <v>15038</v>
      </c>
      <c r="C4452" t="s">
        <v>15039</v>
      </c>
      <c r="D4452" t="s">
        <v>15040</v>
      </c>
    </row>
    <row r="4453" spans="1:4" x14ac:dyDescent="0.3">
      <c r="A4453" t="s">
        <v>2851</v>
      </c>
      <c r="B4453" t="s">
        <v>15041</v>
      </c>
      <c r="C4453" t="s">
        <v>15042</v>
      </c>
      <c r="D4453" t="s">
        <v>15043</v>
      </c>
    </row>
    <row r="4454" spans="1:4" x14ac:dyDescent="0.3">
      <c r="A4454" t="s">
        <v>2851</v>
      </c>
      <c r="B4454" t="s">
        <v>15044</v>
      </c>
      <c r="C4454" t="s">
        <v>15045</v>
      </c>
      <c r="D4454" t="s">
        <v>15046</v>
      </c>
    </row>
    <row r="4455" spans="1:4" x14ac:dyDescent="0.3">
      <c r="A4455" t="s">
        <v>2851</v>
      </c>
      <c r="B4455" t="s">
        <v>15047</v>
      </c>
      <c r="C4455" t="s">
        <v>15048</v>
      </c>
      <c r="D4455" t="s">
        <v>15049</v>
      </c>
    </row>
    <row r="4456" spans="1:4" x14ac:dyDescent="0.3">
      <c r="A4456" t="s">
        <v>2851</v>
      </c>
      <c r="B4456" t="s">
        <v>15050</v>
      </c>
      <c r="C4456" t="s">
        <v>15051</v>
      </c>
      <c r="D4456" t="s">
        <v>15052</v>
      </c>
    </row>
    <row r="4457" spans="1:4" x14ac:dyDescent="0.3">
      <c r="A4457" t="s">
        <v>2851</v>
      </c>
      <c r="B4457" t="s">
        <v>15053</v>
      </c>
      <c r="C4457" t="s">
        <v>15054</v>
      </c>
      <c r="D4457" t="s">
        <v>15055</v>
      </c>
    </row>
    <row r="4458" spans="1:4" x14ac:dyDescent="0.3">
      <c r="A4458" t="s">
        <v>2851</v>
      </c>
      <c r="B4458" t="s">
        <v>15056</v>
      </c>
      <c r="C4458" t="s">
        <v>15057</v>
      </c>
      <c r="D4458" t="s">
        <v>15058</v>
      </c>
    </row>
    <row r="4459" spans="1:4" x14ac:dyDescent="0.3">
      <c r="A4459" t="s">
        <v>2851</v>
      </c>
      <c r="B4459" t="s">
        <v>15059</v>
      </c>
      <c r="C4459" t="s">
        <v>15060</v>
      </c>
      <c r="D4459" t="s">
        <v>15061</v>
      </c>
    </row>
    <row r="4460" spans="1:4" x14ac:dyDescent="0.3">
      <c r="A4460" t="s">
        <v>2851</v>
      </c>
      <c r="B4460" t="s">
        <v>15062</v>
      </c>
      <c r="C4460" t="s">
        <v>15063</v>
      </c>
      <c r="D4460" t="s">
        <v>15064</v>
      </c>
    </row>
    <row r="4461" spans="1:4" x14ac:dyDescent="0.3">
      <c r="A4461" t="s">
        <v>2851</v>
      </c>
      <c r="B4461" t="s">
        <v>15065</v>
      </c>
      <c r="C4461" t="s">
        <v>15066</v>
      </c>
      <c r="D4461" t="s">
        <v>15067</v>
      </c>
    </row>
    <row r="4462" spans="1:4" x14ac:dyDescent="0.3">
      <c r="A4462" t="s">
        <v>2851</v>
      </c>
      <c r="B4462" t="s">
        <v>15068</v>
      </c>
      <c r="C4462" t="s">
        <v>15069</v>
      </c>
      <c r="D4462" t="s">
        <v>15070</v>
      </c>
    </row>
    <row r="4463" spans="1:4" x14ac:dyDescent="0.3">
      <c r="A4463" t="s">
        <v>2851</v>
      </c>
      <c r="B4463" t="s">
        <v>15071</v>
      </c>
      <c r="C4463" t="s">
        <v>15072</v>
      </c>
      <c r="D4463" t="s">
        <v>15073</v>
      </c>
    </row>
    <row r="4464" spans="1:4" x14ac:dyDescent="0.3">
      <c r="A4464" t="s">
        <v>2851</v>
      </c>
      <c r="B4464" t="s">
        <v>15074</v>
      </c>
      <c r="C4464" t="s">
        <v>15075</v>
      </c>
      <c r="D4464" t="s">
        <v>15076</v>
      </c>
    </row>
    <row r="4465" spans="1:4" x14ac:dyDescent="0.3">
      <c r="A4465" t="s">
        <v>2851</v>
      </c>
      <c r="B4465" t="s">
        <v>15077</v>
      </c>
      <c r="C4465" t="s">
        <v>15078</v>
      </c>
      <c r="D4465" t="s">
        <v>15079</v>
      </c>
    </row>
    <row r="4466" spans="1:4" x14ac:dyDescent="0.3">
      <c r="A4466" t="s">
        <v>2851</v>
      </c>
      <c r="B4466" t="s">
        <v>15080</v>
      </c>
      <c r="C4466" t="s">
        <v>15081</v>
      </c>
      <c r="D4466" t="s">
        <v>15082</v>
      </c>
    </row>
    <row r="4467" spans="1:4" x14ac:dyDescent="0.3">
      <c r="A4467" t="s">
        <v>2851</v>
      </c>
      <c r="B4467" t="s">
        <v>13573</v>
      </c>
      <c r="C4467" t="s">
        <v>15083</v>
      </c>
      <c r="D4467" t="s">
        <v>15084</v>
      </c>
    </row>
    <row r="4468" spans="1:4" x14ac:dyDescent="0.3">
      <c r="A4468" t="s">
        <v>2851</v>
      </c>
      <c r="B4468" t="s">
        <v>15085</v>
      </c>
      <c r="C4468" t="s">
        <v>15086</v>
      </c>
      <c r="D4468" t="s">
        <v>15087</v>
      </c>
    </row>
    <row r="4469" spans="1:4" x14ac:dyDescent="0.3">
      <c r="A4469" t="s">
        <v>2851</v>
      </c>
      <c r="B4469" t="s">
        <v>15088</v>
      </c>
      <c r="C4469" t="s">
        <v>15088</v>
      </c>
      <c r="D4469" t="s">
        <v>15089</v>
      </c>
    </row>
    <row r="4470" spans="1:4" x14ac:dyDescent="0.3">
      <c r="A4470" t="s">
        <v>2851</v>
      </c>
      <c r="B4470" t="s">
        <v>15090</v>
      </c>
      <c r="C4470" t="s">
        <v>15091</v>
      </c>
      <c r="D4470" t="s">
        <v>15092</v>
      </c>
    </row>
    <row r="4471" spans="1:4" x14ac:dyDescent="0.3">
      <c r="A4471" t="s">
        <v>2851</v>
      </c>
      <c r="B4471" t="s">
        <v>15093</v>
      </c>
      <c r="C4471" t="s">
        <v>15094</v>
      </c>
      <c r="D4471" t="s">
        <v>15095</v>
      </c>
    </row>
    <row r="4472" spans="1:4" x14ac:dyDescent="0.3">
      <c r="A4472" t="s">
        <v>2851</v>
      </c>
      <c r="B4472" t="s">
        <v>15096</v>
      </c>
      <c r="C4472" t="s">
        <v>15097</v>
      </c>
      <c r="D4472" t="s">
        <v>15098</v>
      </c>
    </row>
    <row r="4473" spans="1:4" x14ac:dyDescent="0.3">
      <c r="A4473" t="s">
        <v>2851</v>
      </c>
      <c r="B4473" t="s">
        <v>15099</v>
      </c>
      <c r="C4473" t="s">
        <v>15100</v>
      </c>
      <c r="D4473" t="s">
        <v>15101</v>
      </c>
    </row>
    <row r="4474" spans="1:4" x14ac:dyDescent="0.3">
      <c r="A4474" t="s">
        <v>2851</v>
      </c>
      <c r="B4474" t="s">
        <v>15102</v>
      </c>
      <c r="C4474" t="s">
        <v>15103</v>
      </c>
      <c r="D4474" t="s">
        <v>15104</v>
      </c>
    </row>
    <row r="4475" spans="1:4" x14ac:dyDescent="0.3">
      <c r="A4475" t="s">
        <v>2851</v>
      </c>
      <c r="B4475" t="s">
        <v>15105</v>
      </c>
      <c r="C4475" t="s">
        <v>15106</v>
      </c>
      <c r="D4475" t="s">
        <v>15107</v>
      </c>
    </row>
    <row r="4476" spans="1:4" x14ac:dyDescent="0.3">
      <c r="A4476" t="s">
        <v>2851</v>
      </c>
      <c r="B4476" t="s">
        <v>15108</v>
      </c>
      <c r="C4476" t="s">
        <v>15109</v>
      </c>
      <c r="D4476" t="s">
        <v>15110</v>
      </c>
    </row>
    <row r="4477" spans="1:4" x14ac:dyDescent="0.3">
      <c r="A4477" t="s">
        <v>2851</v>
      </c>
      <c r="B4477" t="s">
        <v>15111</v>
      </c>
      <c r="C4477" t="s">
        <v>15112</v>
      </c>
      <c r="D4477" t="s">
        <v>15113</v>
      </c>
    </row>
    <row r="4478" spans="1:4" x14ac:dyDescent="0.3">
      <c r="A4478" t="s">
        <v>2851</v>
      </c>
      <c r="B4478" t="s">
        <v>15114</v>
      </c>
      <c r="C4478" t="s">
        <v>15115</v>
      </c>
      <c r="D4478" t="s">
        <v>15116</v>
      </c>
    </row>
    <row r="4479" spans="1:4" x14ac:dyDescent="0.3">
      <c r="A4479" t="s">
        <v>2851</v>
      </c>
      <c r="B4479" t="s">
        <v>15117</v>
      </c>
      <c r="C4479" t="s">
        <v>15118</v>
      </c>
      <c r="D4479" t="s">
        <v>15119</v>
      </c>
    </row>
    <row r="4480" spans="1:4" x14ac:dyDescent="0.3">
      <c r="A4480" t="s">
        <v>2851</v>
      </c>
      <c r="B4480" t="s">
        <v>15120</v>
      </c>
      <c r="C4480" t="s">
        <v>15121</v>
      </c>
      <c r="D4480" t="s">
        <v>15122</v>
      </c>
    </row>
    <row r="4481" spans="1:4" x14ac:dyDescent="0.3">
      <c r="A4481" t="s">
        <v>2851</v>
      </c>
      <c r="B4481" t="s">
        <v>15123</v>
      </c>
      <c r="C4481" t="s">
        <v>15124</v>
      </c>
      <c r="D4481" t="s">
        <v>15125</v>
      </c>
    </row>
    <row r="4482" spans="1:4" x14ac:dyDescent="0.3">
      <c r="A4482" t="s">
        <v>2851</v>
      </c>
      <c r="B4482" t="s">
        <v>15126</v>
      </c>
      <c r="C4482" t="s">
        <v>15127</v>
      </c>
      <c r="D4482" t="s">
        <v>15128</v>
      </c>
    </row>
    <row r="4483" spans="1:4" x14ac:dyDescent="0.3">
      <c r="A4483" t="s">
        <v>2851</v>
      </c>
      <c r="B4483" t="s">
        <v>15129</v>
      </c>
      <c r="C4483" t="s">
        <v>15130</v>
      </c>
      <c r="D4483" t="s">
        <v>15131</v>
      </c>
    </row>
    <row r="4484" spans="1:4" x14ac:dyDescent="0.3">
      <c r="A4484" t="s">
        <v>2851</v>
      </c>
      <c r="B4484" t="s">
        <v>15132</v>
      </c>
      <c r="C4484" t="s">
        <v>15133</v>
      </c>
      <c r="D4484" t="s">
        <v>15134</v>
      </c>
    </row>
    <row r="4485" spans="1:4" x14ac:dyDescent="0.3">
      <c r="A4485" t="s">
        <v>2851</v>
      </c>
      <c r="B4485" t="s">
        <v>15135</v>
      </c>
      <c r="C4485" t="s">
        <v>15136</v>
      </c>
      <c r="D4485" t="s">
        <v>15137</v>
      </c>
    </row>
    <row r="4486" spans="1:4" x14ac:dyDescent="0.3">
      <c r="A4486" t="s">
        <v>2851</v>
      </c>
      <c r="B4486" t="s">
        <v>15138</v>
      </c>
      <c r="C4486" t="s">
        <v>15139</v>
      </c>
      <c r="D4486" t="s">
        <v>15140</v>
      </c>
    </row>
    <row r="4487" spans="1:4" x14ac:dyDescent="0.3">
      <c r="A4487" t="s">
        <v>2851</v>
      </c>
      <c r="B4487" t="s">
        <v>15141</v>
      </c>
      <c r="C4487" t="s">
        <v>15142</v>
      </c>
      <c r="D4487" t="s">
        <v>15143</v>
      </c>
    </row>
    <row r="4488" spans="1:4" x14ac:dyDescent="0.3">
      <c r="A4488" t="s">
        <v>2851</v>
      </c>
      <c r="B4488" t="s">
        <v>15144</v>
      </c>
      <c r="C4488" t="s">
        <v>15145</v>
      </c>
      <c r="D4488" t="s">
        <v>15146</v>
      </c>
    </row>
    <row r="4489" spans="1:4" x14ac:dyDescent="0.3">
      <c r="A4489" t="s">
        <v>2851</v>
      </c>
      <c r="B4489" t="s">
        <v>15147</v>
      </c>
      <c r="C4489" t="s">
        <v>15148</v>
      </c>
      <c r="D4489" t="s">
        <v>15149</v>
      </c>
    </row>
    <row r="4490" spans="1:4" x14ac:dyDescent="0.3">
      <c r="A4490" t="s">
        <v>2851</v>
      </c>
      <c r="B4490" t="s">
        <v>15150</v>
      </c>
      <c r="C4490" t="s">
        <v>15151</v>
      </c>
      <c r="D4490" t="s">
        <v>15152</v>
      </c>
    </row>
    <row r="4491" spans="1:4" x14ac:dyDescent="0.3">
      <c r="A4491" t="s">
        <v>2851</v>
      </c>
      <c r="B4491" t="s">
        <v>15153</v>
      </c>
      <c r="C4491" t="s">
        <v>15154</v>
      </c>
      <c r="D4491" t="s">
        <v>15155</v>
      </c>
    </row>
    <row r="4492" spans="1:4" x14ac:dyDescent="0.3">
      <c r="A4492" t="s">
        <v>2851</v>
      </c>
      <c r="B4492" t="s">
        <v>15156</v>
      </c>
      <c r="C4492" t="s">
        <v>15157</v>
      </c>
      <c r="D4492" t="s">
        <v>15158</v>
      </c>
    </row>
    <row r="4493" spans="1:4" x14ac:dyDescent="0.3">
      <c r="A4493" t="s">
        <v>2851</v>
      </c>
      <c r="B4493" t="s">
        <v>15159</v>
      </c>
      <c r="C4493" t="s">
        <v>15160</v>
      </c>
      <c r="D4493" t="s">
        <v>15161</v>
      </c>
    </row>
    <row r="4494" spans="1:4" x14ac:dyDescent="0.3">
      <c r="A4494" t="s">
        <v>2851</v>
      </c>
      <c r="B4494" t="s">
        <v>15162</v>
      </c>
      <c r="C4494" t="s">
        <v>15163</v>
      </c>
      <c r="D4494" t="s">
        <v>15164</v>
      </c>
    </row>
    <row r="4495" spans="1:4" x14ac:dyDescent="0.3">
      <c r="A4495" t="s">
        <v>2851</v>
      </c>
      <c r="B4495" t="s">
        <v>15165</v>
      </c>
      <c r="C4495" t="s">
        <v>15166</v>
      </c>
      <c r="D4495" t="s">
        <v>15167</v>
      </c>
    </row>
    <row r="4496" spans="1:4" x14ac:dyDescent="0.3">
      <c r="A4496" t="s">
        <v>2851</v>
      </c>
      <c r="B4496" t="s">
        <v>15168</v>
      </c>
      <c r="C4496" t="s">
        <v>15169</v>
      </c>
      <c r="D4496" t="s">
        <v>15170</v>
      </c>
    </row>
    <row r="4497" spans="1:4" x14ac:dyDescent="0.3">
      <c r="A4497" t="s">
        <v>2851</v>
      </c>
      <c r="B4497" t="s">
        <v>15171</v>
      </c>
      <c r="C4497" t="s">
        <v>15172</v>
      </c>
      <c r="D4497" t="s">
        <v>15173</v>
      </c>
    </row>
    <row r="4498" spans="1:4" x14ac:dyDescent="0.3">
      <c r="A4498" t="s">
        <v>2851</v>
      </c>
      <c r="B4498" t="s">
        <v>15174</v>
      </c>
      <c r="C4498" t="s">
        <v>15175</v>
      </c>
      <c r="D4498" t="s">
        <v>15176</v>
      </c>
    </row>
    <row r="4499" spans="1:4" x14ac:dyDescent="0.3">
      <c r="A4499" t="s">
        <v>2851</v>
      </c>
      <c r="B4499" t="s">
        <v>15177</v>
      </c>
      <c r="C4499" t="s">
        <v>15178</v>
      </c>
      <c r="D4499" t="s">
        <v>15179</v>
      </c>
    </row>
    <row r="4500" spans="1:4" x14ac:dyDescent="0.3">
      <c r="A4500" t="s">
        <v>2851</v>
      </c>
      <c r="B4500" t="s">
        <v>15180</v>
      </c>
      <c r="C4500" t="s">
        <v>15181</v>
      </c>
      <c r="D4500" t="s">
        <v>15182</v>
      </c>
    </row>
    <row r="4501" spans="1:4" x14ac:dyDescent="0.3">
      <c r="A4501" t="s">
        <v>2851</v>
      </c>
      <c r="B4501" t="s">
        <v>15183</v>
      </c>
      <c r="C4501" t="s">
        <v>15184</v>
      </c>
      <c r="D4501" t="s">
        <v>15185</v>
      </c>
    </row>
    <row r="4502" spans="1:4" x14ac:dyDescent="0.3">
      <c r="A4502" t="s">
        <v>2851</v>
      </c>
      <c r="B4502" t="s">
        <v>15186</v>
      </c>
      <c r="C4502" t="s">
        <v>15187</v>
      </c>
      <c r="D4502" t="s">
        <v>15187</v>
      </c>
    </row>
    <row r="4503" spans="1:4" x14ac:dyDescent="0.3">
      <c r="A4503" t="s">
        <v>2851</v>
      </c>
      <c r="B4503" t="s">
        <v>15188</v>
      </c>
      <c r="C4503" t="s">
        <v>15189</v>
      </c>
      <c r="D4503" t="s">
        <v>15190</v>
      </c>
    </row>
    <row r="4504" spans="1:4" x14ac:dyDescent="0.3">
      <c r="A4504" t="s">
        <v>2851</v>
      </c>
      <c r="B4504" t="s">
        <v>15191</v>
      </c>
      <c r="C4504" t="s">
        <v>15192</v>
      </c>
      <c r="D4504" t="s">
        <v>15193</v>
      </c>
    </row>
    <row r="4505" spans="1:4" x14ac:dyDescent="0.3">
      <c r="A4505" t="s">
        <v>2851</v>
      </c>
      <c r="B4505" t="s">
        <v>15194</v>
      </c>
      <c r="C4505" t="s">
        <v>15195</v>
      </c>
      <c r="D4505" t="s">
        <v>15196</v>
      </c>
    </row>
    <row r="4506" spans="1:4" x14ac:dyDescent="0.3">
      <c r="A4506" t="s">
        <v>2851</v>
      </c>
      <c r="B4506" t="s">
        <v>15197</v>
      </c>
      <c r="C4506" t="s">
        <v>15198</v>
      </c>
      <c r="D4506" t="s">
        <v>15196</v>
      </c>
    </row>
    <row r="4507" spans="1:4" x14ac:dyDescent="0.3">
      <c r="A4507" t="s">
        <v>2851</v>
      </c>
      <c r="B4507" t="s">
        <v>15199</v>
      </c>
      <c r="C4507" t="s">
        <v>15200</v>
      </c>
      <c r="D4507" t="s">
        <v>15200</v>
      </c>
    </row>
    <row r="4508" spans="1:4" x14ac:dyDescent="0.3">
      <c r="A4508" t="s">
        <v>2851</v>
      </c>
      <c r="B4508" t="s">
        <v>15201</v>
      </c>
      <c r="C4508" t="s">
        <v>15202</v>
      </c>
      <c r="D4508" t="s">
        <v>15203</v>
      </c>
    </row>
    <row r="4509" spans="1:4" x14ac:dyDescent="0.3">
      <c r="A4509" t="s">
        <v>2851</v>
      </c>
      <c r="B4509" t="s">
        <v>15204</v>
      </c>
      <c r="C4509" t="s">
        <v>15205</v>
      </c>
      <c r="D4509" t="s">
        <v>15205</v>
      </c>
    </row>
    <row r="4510" spans="1:4" x14ac:dyDescent="0.3">
      <c r="A4510" t="s">
        <v>2851</v>
      </c>
      <c r="B4510" t="s">
        <v>15206</v>
      </c>
      <c r="C4510" t="s">
        <v>15207</v>
      </c>
      <c r="D4510" t="s">
        <v>15208</v>
      </c>
    </row>
    <row r="4511" spans="1:4" x14ac:dyDescent="0.3">
      <c r="A4511" t="s">
        <v>2851</v>
      </c>
      <c r="B4511" t="s">
        <v>15209</v>
      </c>
      <c r="C4511" t="s">
        <v>15210</v>
      </c>
      <c r="D4511" t="s">
        <v>15210</v>
      </c>
    </row>
    <row r="4512" spans="1:4" x14ac:dyDescent="0.3">
      <c r="A4512" t="s">
        <v>2851</v>
      </c>
      <c r="B4512" t="s">
        <v>15211</v>
      </c>
      <c r="C4512" t="s">
        <v>15212</v>
      </c>
      <c r="D4512" t="s">
        <v>15213</v>
      </c>
    </row>
    <row r="4513" spans="1:4" x14ac:dyDescent="0.3">
      <c r="A4513" t="s">
        <v>2851</v>
      </c>
      <c r="B4513" t="s">
        <v>15214</v>
      </c>
      <c r="C4513" t="s">
        <v>15215</v>
      </c>
      <c r="D4513" t="s">
        <v>15216</v>
      </c>
    </row>
    <row r="4514" spans="1:4" x14ac:dyDescent="0.3">
      <c r="A4514" t="s">
        <v>2851</v>
      </c>
      <c r="B4514" t="s">
        <v>15217</v>
      </c>
      <c r="C4514" t="s">
        <v>15218</v>
      </c>
      <c r="D4514" t="s">
        <v>15218</v>
      </c>
    </row>
    <row r="4515" spans="1:4" x14ac:dyDescent="0.3">
      <c r="A4515" t="s">
        <v>2851</v>
      </c>
      <c r="B4515" t="s">
        <v>15219</v>
      </c>
      <c r="C4515" t="s">
        <v>15220</v>
      </c>
      <c r="D4515" t="s">
        <v>15221</v>
      </c>
    </row>
    <row r="4516" spans="1:4" x14ac:dyDescent="0.3">
      <c r="A4516" t="s">
        <v>2851</v>
      </c>
      <c r="B4516" t="s">
        <v>15222</v>
      </c>
      <c r="C4516" t="s">
        <v>15223</v>
      </c>
      <c r="D4516" t="s">
        <v>15224</v>
      </c>
    </row>
    <row r="4517" spans="1:4" x14ac:dyDescent="0.3">
      <c r="A4517" t="s">
        <v>2851</v>
      </c>
      <c r="B4517" t="s">
        <v>15225</v>
      </c>
      <c r="C4517" t="s">
        <v>15226</v>
      </c>
      <c r="D4517" t="s">
        <v>15227</v>
      </c>
    </row>
    <row r="4518" spans="1:4" x14ac:dyDescent="0.3">
      <c r="A4518" t="s">
        <v>2851</v>
      </c>
      <c r="B4518" t="s">
        <v>15228</v>
      </c>
      <c r="C4518" t="s">
        <v>15229</v>
      </c>
      <c r="D4518" t="s">
        <v>15230</v>
      </c>
    </row>
    <row r="4519" spans="1:4" x14ac:dyDescent="0.3">
      <c r="A4519" t="s">
        <v>2851</v>
      </c>
      <c r="B4519" t="s">
        <v>15231</v>
      </c>
      <c r="C4519" t="s">
        <v>15232</v>
      </c>
      <c r="D4519" t="s">
        <v>15233</v>
      </c>
    </row>
    <row r="4520" spans="1:4" x14ac:dyDescent="0.3">
      <c r="A4520" t="s">
        <v>2851</v>
      </c>
      <c r="B4520" t="s">
        <v>15234</v>
      </c>
      <c r="C4520" t="s">
        <v>15235</v>
      </c>
      <c r="D4520" t="s">
        <v>15236</v>
      </c>
    </row>
    <row r="4521" spans="1:4" x14ac:dyDescent="0.3">
      <c r="A4521" t="s">
        <v>2851</v>
      </c>
      <c r="B4521" t="s">
        <v>15237</v>
      </c>
      <c r="C4521" t="s">
        <v>15238</v>
      </c>
      <c r="D4521" t="s">
        <v>15238</v>
      </c>
    </row>
    <row r="4522" spans="1:4" x14ac:dyDescent="0.3">
      <c r="A4522" t="s">
        <v>2851</v>
      </c>
      <c r="B4522" t="s">
        <v>15239</v>
      </c>
      <c r="C4522" t="s">
        <v>15240</v>
      </c>
      <c r="D4522" t="s">
        <v>15240</v>
      </c>
    </row>
    <row r="4523" spans="1:4" x14ac:dyDescent="0.3">
      <c r="A4523" t="s">
        <v>2851</v>
      </c>
      <c r="B4523" t="s">
        <v>15241</v>
      </c>
      <c r="C4523" t="s">
        <v>15242</v>
      </c>
      <c r="D4523" t="s">
        <v>15243</v>
      </c>
    </row>
    <row r="4524" spans="1:4" x14ac:dyDescent="0.3">
      <c r="A4524" t="s">
        <v>2851</v>
      </c>
      <c r="B4524" t="s">
        <v>15244</v>
      </c>
      <c r="C4524" t="s">
        <v>15245</v>
      </c>
      <c r="D4524" t="s">
        <v>15246</v>
      </c>
    </row>
    <row r="4525" spans="1:4" x14ac:dyDescent="0.3">
      <c r="A4525" t="s">
        <v>2851</v>
      </c>
      <c r="B4525" t="s">
        <v>15247</v>
      </c>
      <c r="C4525" t="s">
        <v>15248</v>
      </c>
      <c r="D4525" t="s">
        <v>15249</v>
      </c>
    </row>
    <row r="4526" spans="1:4" x14ac:dyDescent="0.3">
      <c r="A4526" t="s">
        <v>2851</v>
      </c>
      <c r="B4526" t="s">
        <v>15250</v>
      </c>
      <c r="C4526" t="s">
        <v>15251</v>
      </c>
      <c r="D4526" t="s">
        <v>15252</v>
      </c>
    </row>
    <row r="4527" spans="1:4" x14ac:dyDescent="0.3">
      <c r="A4527" t="s">
        <v>2851</v>
      </c>
      <c r="B4527" t="s">
        <v>15253</v>
      </c>
      <c r="C4527" t="s">
        <v>15254</v>
      </c>
      <c r="D4527" t="s">
        <v>15255</v>
      </c>
    </row>
    <row r="4528" spans="1:4" x14ac:dyDescent="0.3">
      <c r="A4528" t="s">
        <v>2851</v>
      </c>
      <c r="B4528" t="s">
        <v>15256</v>
      </c>
      <c r="C4528" t="s">
        <v>15257</v>
      </c>
      <c r="D4528" t="s">
        <v>15258</v>
      </c>
    </row>
    <row r="4529" spans="1:4" x14ac:dyDescent="0.3">
      <c r="A4529" t="s">
        <v>2851</v>
      </c>
      <c r="B4529" t="s">
        <v>15259</v>
      </c>
      <c r="C4529" t="s">
        <v>15260</v>
      </c>
      <c r="D4529" t="s">
        <v>15261</v>
      </c>
    </row>
    <row r="4530" spans="1:4" x14ac:dyDescent="0.3">
      <c r="A4530" t="s">
        <v>2851</v>
      </c>
      <c r="B4530" t="s">
        <v>15262</v>
      </c>
      <c r="C4530" t="s">
        <v>15263</v>
      </c>
      <c r="D4530" t="s">
        <v>15264</v>
      </c>
    </row>
    <row r="4531" spans="1:4" x14ac:dyDescent="0.3">
      <c r="A4531" t="s">
        <v>2851</v>
      </c>
      <c r="B4531" t="s">
        <v>15265</v>
      </c>
      <c r="C4531" t="s">
        <v>15266</v>
      </c>
      <c r="D4531" t="s">
        <v>15267</v>
      </c>
    </row>
    <row r="4532" spans="1:4" x14ac:dyDescent="0.3">
      <c r="A4532" t="s">
        <v>2851</v>
      </c>
      <c r="B4532" t="s">
        <v>15268</v>
      </c>
      <c r="C4532" t="s">
        <v>15269</v>
      </c>
      <c r="D4532" t="s">
        <v>15270</v>
      </c>
    </row>
    <row r="4533" spans="1:4" x14ac:dyDescent="0.3">
      <c r="A4533" t="s">
        <v>2851</v>
      </c>
      <c r="B4533" t="s">
        <v>15271</v>
      </c>
      <c r="C4533" t="s">
        <v>15272</v>
      </c>
      <c r="D4533" t="s">
        <v>15273</v>
      </c>
    </row>
    <row r="4534" spans="1:4" x14ac:dyDescent="0.3">
      <c r="A4534" t="s">
        <v>2851</v>
      </c>
      <c r="B4534" t="s">
        <v>15274</v>
      </c>
      <c r="C4534" t="s">
        <v>15275</v>
      </c>
      <c r="D4534" t="s">
        <v>15276</v>
      </c>
    </row>
    <row r="4535" spans="1:4" x14ac:dyDescent="0.3">
      <c r="A4535" t="s">
        <v>2851</v>
      </c>
      <c r="B4535" t="s">
        <v>15277</v>
      </c>
      <c r="C4535" t="s">
        <v>15278</v>
      </c>
      <c r="D4535" t="s">
        <v>15279</v>
      </c>
    </row>
    <row r="4536" spans="1:4" x14ac:dyDescent="0.3">
      <c r="A4536" t="s">
        <v>2851</v>
      </c>
      <c r="B4536" t="s">
        <v>15280</v>
      </c>
      <c r="C4536" t="s">
        <v>15281</v>
      </c>
      <c r="D4536" t="s">
        <v>15282</v>
      </c>
    </row>
    <row r="4537" spans="1:4" x14ac:dyDescent="0.3">
      <c r="A4537" t="s">
        <v>2851</v>
      </c>
      <c r="B4537" t="s">
        <v>15283</v>
      </c>
      <c r="C4537" t="s">
        <v>15284</v>
      </c>
      <c r="D4537" t="s">
        <v>15285</v>
      </c>
    </row>
    <row r="4538" spans="1:4" x14ac:dyDescent="0.3">
      <c r="A4538" t="s">
        <v>2851</v>
      </c>
      <c r="B4538" t="s">
        <v>15286</v>
      </c>
      <c r="C4538" t="s">
        <v>15287</v>
      </c>
      <c r="D4538" t="s">
        <v>15288</v>
      </c>
    </row>
    <row r="4539" spans="1:4" x14ac:dyDescent="0.3">
      <c r="A4539" t="s">
        <v>2851</v>
      </c>
      <c r="B4539" t="s">
        <v>15289</v>
      </c>
      <c r="C4539" t="s">
        <v>15290</v>
      </c>
      <c r="D4539" t="s">
        <v>15291</v>
      </c>
    </row>
    <row r="4540" spans="1:4" x14ac:dyDescent="0.3">
      <c r="A4540" t="s">
        <v>2851</v>
      </c>
      <c r="B4540" t="s">
        <v>15292</v>
      </c>
      <c r="C4540" t="s">
        <v>15293</v>
      </c>
      <c r="D4540" t="s">
        <v>15294</v>
      </c>
    </row>
    <row r="4541" spans="1:4" x14ac:dyDescent="0.3">
      <c r="A4541" t="s">
        <v>2851</v>
      </c>
      <c r="B4541" t="s">
        <v>15295</v>
      </c>
      <c r="C4541" t="s">
        <v>15296</v>
      </c>
      <c r="D4541" t="s">
        <v>15297</v>
      </c>
    </row>
    <row r="4542" spans="1:4" x14ac:dyDescent="0.3">
      <c r="A4542" t="s">
        <v>2851</v>
      </c>
      <c r="B4542" t="s">
        <v>15298</v>
      </c>
      <c r="C4542" t="s">
        <v>15299</v>
      </c>
      <c r="D4542" t="s">
        <v>15300</v>
      </c>
    </row>
    <row r="4543" spans="1:4" x14ac:dyDescent="0.3">
      <c r="A4543" t="s">
        <v>2851</v>
      </c>
      <c r="B4543" t="s">
        <v>15301</v>
      </c>
      <c r="C4543" t="s">
        <v>15302</v>
      </c>
      <c r="D4543" t="s">
        <v>15303</v>
      </c>
    </row>
    <row r="4544" spans="1:4" x14ac:dyDescent="0.3">
      <c r="A4544" t="s">
        <v>2851</v>
      </c>
      <c r="B4544" t="s">
        <v>15304</v>
      </c>
      <c r="C4544" t="s">
        <v>15305</v>
      </c>
      <c r="D4544" t="s">
        <v>15306</v>
      </c>
    </row>
    <row r="4545" spans="1:4" x14ac:dyDescent="0.3">
      <c r="A4545" t="s">
        <v>2851</v>
      </c>
      <c r="B4545" t="s">
        <v>15307</v>
      </c>
      <c r="C4545" t="s">
        <v>15308</v>
      </c>
      <c r="D4545" t="s">
        <v>15309</v>
      </c>
    </row>
    <row r="4546" spans="1:4" x14ac:dyDescent="0.3">
      <c r="A4546" t="s">
        <v>2851</v>
      </c>
      <c r="B4546" t="s">
        <v>15310</v>
      </c>
      <c r="C4546" t="s">
        <v>15311</v>
      </c>
      <c r="D4546" t="s">
        <v>15312</v>
      </c>
    </row>
    <row r="4547" spans="1:4" x14ac:dyDescent="0.3">
      <c r="A4547" t="s">
        <v>2851</v>
      </c>
      <c r="B4547" t="s">
        <v>15313</v>
      </c>
      <c r="C4547" t="s">
        <v>15314</v>
      </c>
      <c r="D4547" t="s">
        <v>15315</v>
      </c>
    </row>
    <row r="4548" spans="1:4" x14ac:dyDescent="0.3">
      <c r="A4548" t="s">
        <v>2851</v>
      </c>
      <c r="B4548" t="s">
        <v>15316</v>
      </c>
      <c r="C4548" t="s">
        <v>15317</v>
      </c>
      <c r="D4548" t="s">
        <v>15318</v>
      </c>
    </row>
    <row r="4549" spans="1:4" x14ac:dyDescent="0.3">
      <c r="A4549" t="s">
        <v>2851</v>
      </c>
      <c r="B4549" t="s">
        <v>15319</v>
      </c>
      <c r="C4549" t="s">
        <v>15320</v>
      </c>
      <c r="D4549" t="s">
        <v>15321</v>
      </c>
    </row>
    <row r="4550" spans="1:4" x14ac:dyDescent="0.3">
      <c r="A4550" t="s">
        <v>2851</v>
      </c>
      <c r="B4550" t="s">
        <v>15322</v>
      </c>
      <c r="C4550" t="s">
        <v>15323</v>
      </c>
      <c r="D4550" t="s">
        <v>15324</v>
      </c>
    </row>
    <row r="4551" spans="1:4" x14ac:dyDescent="0.3">
      <c r="A4551" t="s">
        <v>2851</v>
      </c>
      <c r="B4551" t="s">
        <v>15325</v>
      </c>
      <c r="C4551" t="s">
        <v>15326</v>
      </c>
      <c r="D4551" t="s">
        <v>15327</v>
      </c>
    </row>
    <row r="4552" spans="1:4" x14ac:dyDescent="0.3">
      <c r="A4552" t="s">
        <v>2851</v>
      </c>
      <c r="B4552" t="s">
        <v>15328</v>
      </c>
      <c r="C4552" t="s">
        <v>14211</v>
      </c>
      <c r="D4552" t="s">
        <v>15329</v>
      </c>
    </row>
    <row r="4553" spans="1:4" x14ac:dyDescent="0.3">
      <c r="A4553" t="s">
        <v>2851</v>
      </c>
      <c r="B4553" t="s">
        <v>15330</v>
      </c>
      <c r="C4553" t="s">
        <v>15331</v>
      </c>
      <c r="D4553" t="s">
        <v>15332</v>
      </c>
    </row>
    <row r="4554" spans="1:4" x14ac:dyDescent="0.3">
      <c r="A4554" t="s">
        <v>2851</v>
      </c>
      <c r="B4554" t="s">
        <v>15333</v>
      </c>
      <c r="C4554" t="s">
        <v>15334</v>
      </c>
      <c r="D4554" t="s">
        <v>15335</v>
      </c>
    </row>
    <row r="4555" spans="1:4" x14ac:dyDescent="0.3">
      <c r="A4555" t="s">
        <v>2851</v>
      </c>
      <c r="B4555" t="s">
        <v>15336</v>
      </c>
      <c r="C4555" t="s">
        <v>15337</v>
      </c>
      <c r="D4555" t="s">
        <v>15338</v>
      </c>
    </row>
    <row r="4556" spans="1:4" x14ac:dyDescent="0.3">
      <c r="A4556" t="s">
        <v>2851</v>
      </c>
      <c r="B4556" t="s">
        <v>15339</v>
      </c>
      <c r="C4556" t="s">
        <v>15340</v>
      </c>
      <c r="D4556" t="s">
        <v>15341</v>
      </c>
    </row>
    <row r="4557" spans="1:4" x14ac:dyDescent="0.3">
      <c r="A4557" t="s">
        <v>2851</v>
      </c>
      <c r="B4557" t="s">
        <v>15342</v>
      </c>
      <c r="C4557" t="s">
        <v>15343</v>
      </c>
      <c r="D4557" t="s">
        <v>15344</v>
      </c>
    </row>
    <row r="4558" spans="1:4" x14ac:dyDescent="0.3">
      <c r="A4558" t="s">
        <v>2851</v>
      </c>
      <c r="B4558" t="s">
        <v>15345</v>
      </c>
      <c r="C4558" t="s">
        <v>15346</v>
      </c>
      <c r="D4558" t="s">
        <v>15346</v>
      </c>
    </row>
    <row r="4559" spans="1:4" x14ac:dyDescent="0.3">
      <c r="A4559" t="s">
        <v>2851</v>
      </c>
      <c r="B4559" t="s">
        <v>15347</v>
      </c>
      <c r="C4559" t="s">
        <v>15348</v>
      </c>
      <c r="D4559" t="s">
        <v>15349</v>
      </c>
    </row>
    <row r="4560" spans="1:4" x14ac:dyDescent="0.3">
      <c r="A4560" t="s">
        <v>2851</v>
      </c>
      <c r="B4560" t="s">
        <v>15350</v>
      </c>
      <c r="C4560" t="s">
        <v>15351</v>
      </c>
      <c r="D4560" t="s">
        <v>15352</v>
      </c>
    </row>
    <row r="4561" spans="1:4" x14ac:dyDescent="0.3">
      <c r="A4561" t="s">
        <v>2851</v>
      </c>
      <c r="B4561" t="s">
        <v>15353</v>
      </c>
      <c r="C4561" t="s">
        <v>15354</v>
      </c>
      <c r="D4561" t="s">
        <v>15355</v>
      </c>
    </row>
    <row r="4562" spans="1:4" x14ac:dyDescent="0.3">
      <c r="A4562" t="s">
        <v>2851</v>
      </c>
      <c r="B4562" t="s">
        <v>15356</v>
      </c>
      <c r="C4562" t="s">
        <v>15357</v>
      </c>
      <c r="D4562" t="s">
        <v>15358</v>
      </c>
    </row>
    <row r="4563" spans="1:4" x14ac:dyDescent="0.3">
      <c r="A4563" t="s">
        <v>2851</v>
      </c>
      <c r="B4563" t="s">
        <v>15359</v>
      </c>
      <c r="C4563" t="s">
        <v>15360</v>
      </c>
      <c r="D4563" t="s">
        <v>15361</v>
      </c>
    </row>
    <row r="4564" spans="1:4" x14ac:dyDescent="0.3">
      <c r="A4564" t="s">
        <v>2851</v>
      </c>
      <c r="B4564" t="s">
        <v>15362</v>
      </c>
      <c r="C4564" t="s">
        <v>15363</v>
      </c>
      <c r="D4564" t="s">
        <v>15364</v>
      </c>
    </row>
    <row r="4565" spans="1:4" x14ac:dyDescent="0.3">
      <c r="A4565" t="s">
        <v>2851</v>
      </c>
      <c r="B4565" t="s">
        <v>15365</v>
      </c>
      <c r="C4565" t="s">
        <v>15366</v>
      </c>
      <c r="D4565" t="s">
        <v>15367</v>
      </c>
    </row>
    <row r="4566" spans="1:4" x14ac:dyDescent="0.3">
      <c r="A4566" t="s">
        <v>2851</v>
      </c>
      <c r="B4566" t="s">
        <v>15368</v>
      </c>
      <c r="C4566" t="s">
        <v>15369</v>
      </c>
      <c r="D4566" t="s">
        <v>15370</v>
      </c>
    </row>
    <row r="4567" spans="1:4" x14ac:dyDescent="0.3">
      <c r="A4567" t="s">
        <v>2851</v>
      </c>
      <c r="B4567" t="s">
        <v>15371</v>
      </c>
      <c r="C4567" t="s">
        <v>15372</v>
      </c>
      <c r="D4567" t="s">
        <v>15373</v>
      </c>
    </row>
    <row r="4568" spans="1:4" x14ac:dyDescent="0.3">
      <c r="A4568" t="s">
        <v>2851</v>
      </c>
      <c r="B4568" t="s">
        <v>15374</v>
      </c>
      <c r="C4568" t="s">
        <v>15375</v>
      </c>
      <c r="D4568" t="s">
        <v>15376</v>
      </c>
    </row>
    <row r="4569" spans="1:4" x14ac:dyDescent="0.3">
      <c r="A4569" t="s">
        <v>2851</v>
      </c>
      <c r="B4569" t="s">
        <v>15377</v>
      </c>
      <c r="C4569" t="s">
        <v>15378</v>
      </c>
      <c r="D4569" t="s">
        <v>15379</v>
      </c>
    </row>
    <row r="4570" spans="1:4" x14ac:dyDescent="0.3">
      <c r="A4570" t="s">
        <v>2851</v>
      </c>
      <c r="B4570" t="s">
        <v>15380</v>
      </c>
      <c r="C4570" t="s">
        <v>15381</v>
      </c>
      <c r="D4570" t="s">
        <v>15382</v>
      </c>
    </row>
    <row r="4571" spans="1:4" x14ac:dyDescent="0.3">
      <c r="A4571" t="s">
        <v>2851</v>
      </c>
      <c r="B4571" t="s">
        <v>15383</v>
      </c>
      <c r="C4571" t="s">
        <v>15384</v>
      </c>
      <c r="D4571" t="s">
        <v>15385</v>
      </c>
    </row>
    <row r="4572" spans="1:4" x14ac:dyDescent="0.3">
      <c r="A4572" t="s">
        <v>2851</v>
      </c>
      <c r="B4572" t="s">
        <v>15386</v>
      </c>
      <c r="C4572" t="s">
        <v>15387</v>
      </c>
      <c r="D4572" t="s">
        <v>15388</v>
      </c>
    </row>
    <row r="4573" spans="1:4" x14ac:dyDescent="0.3">
      <c r="A4573" t="s">
        <v>2851</v>
      </c>
      <c r="B4573" t="s">
        <v>15389</v>
      </c>
      <c r="C4573" t="s">
        <v>15390</v>
      </c>
      <c r="D4573" t="s">
        <v>15391</v>
      </c>
    </row>
    <row r="4574" spans="1:4" x14ac:dyDescent="0.3">
      <c r="A4574" t="s">
        <v>2851</v>
      </c>
      <c r="B4574" t="s">
        <v>15392</v>
      </c>
      <c r="C4574" t="s">
        <v>15393</v>
      </c>
      <c r="D4574" t="s">
        <v>15394</v>
      </c>
    </row>
    <row r="4575" spans="1:4" x14ac:dyDescent="0.3">
      <c r="A4575" t="s">
        <v>2851</v>
      </c>
      <c r="B4575" t="s">
        <v>15395</v>
      </c>
      <c r="C4575" t="s">
        <v>15396</v>
      </c>
      <c r="D4575" t="s">
        <v>15397</v>
      </c>
    </row>
    <row r="4576" spans="1:4" x14ac:dyDescent="0.3">
      <c r="A4576" t="s">
        <v>2851</v>
      </c>
      <c r="B4576" t="s">
        <v>15398</v>
      </c>
      <c r="C4576" t="s">
        <v>15399</v>
      </c>
      <c r="D4576" t="s">
        <v>15400</v>
      </c>
    </row>
    <row r="4577" spans="1:4" x14ac:dyDescent="0.3">
      <c r="A4577" t="s">
        <v>2851</v>
      </c>
      <c r="B4577" t="s">
        <v>15401</v>
      </c>
      <c r="C4577" t="s">
        <v>15402</v>
      </c>
      <c r="D4577" t="s">
        <v>15403</v>
      </c>
    </row>
    <row r="4578" spans="1:4" x14ac:dyDescent="0.3">
      <c r="A4578" t="s">
        <v>2851</v>
      </c>
      <c r="B4578" t="s">
        <v>15404</v>
      </c>
      <c r="C4578" t="s">
        <v>15405</v>
      </c>
      <c r="D4578" t="s">
        <v>15406</v>
      </c>
    </row>
    <row r="4579" spans="1:4" x14ac:dyDescent="0.3">
      <c r="A4579" t="s">
        <v>2851</v>
      </c>
      <c r="B4579" t="s">
        <v>15407</v>
      </c>
      <c r="C4579" t="s">
        <v>15408</v>
      </c>
      <c r="D4579" t="s">
        <v>15409</v>
      </c>
    </row>
    <row r="4580" spans="1:4" x14ac:dyDescent="0.3">
      <c r="A4580" t="s">
        <v>2851</v>
      </c>
      <c r="B4580" t="s">
        <v>15410</v>
      </c>
      <c r="C4580" t="s">
        <v>15411</v>
      </c>
      <c r="D4580" t="s">
        <v>15412</v>
      </c>
    </row>
    <row r="4581" spans="1:4" x14ac:dyDescent="0.3">
      <c r="A4581" t="s">
        <v>2851</v>
      </c>
      <c r="B4581" t="s">
        <v>15413</v>
      </c>
      <c r="C4581" t="s">
        <v>15414</v>
      </c>
      <c r="D4581" t="s">
        <v>15415</v>
      </c>
    </row>
    <row r="4582" spans="1:4" x14ac:dyDescent="0.3">
      <c r="A4582" t="s">
        <v>2851</v>
      </c>
      <c r="B4582" t="s">
        <v>15416</v>
      </c>
      <c r="C4582" t="s">
        <v>15417</v>
      </c>
      <c r="D4582" t="s">
        <v>15418</v>
      </c>
    </row>
    <row r="4583" spans="1:4" x14ac:dyDescent="0.3">
      <c r="A4583" t="s">
        <v>2851</v>
      </c>
      <c r="B4583" t="s">
        <v>15419</v>
      </c>
      <c r="C4583" t="s">
        <v>15420</v>
      </c>
      <c r="D4583" t="s">
        <v>15421</v>
      </c>
    </row>
    <row r="4584" spans="1:4" x14ac:dyDescent="0.3">
      <c r="A4584" t="s">
        <v>2851</v>
      </c>
      <c r="B4584" t="s">
        <v>15422</v>
      </c>
      <c r="C4584" t="s">
        <v>15423</v>
      </c>
      <c r="D4584" t="s">
        <v>15424</v>
      </c>
    </row>
    <row r="4585" spans="1:4" x14ac:dyDescent="0.3">
      <c r="A4585" t="s">
        <v>2851</v>
      </c>
      <c r="B4585" t="s">
        <v>15425</v>
      </c>
      <c r="C4585" t="s">
        <v>15426</v>
      </c>
      <c r="D4585" t="s">
        <v>15427</v>
      </c>
    </row>
    <row r="4586" spans="1:4" x14ac:dyDescent="0.3">
      <c r="A4586" t="s">
        <v>2851</v>
      </c>
      <c r="B4586" t="s">
        <v>15428</v>
      </c>
      <c r="C4586" t="s">
        <v>15428</v>
      </c>
      <c r="D4586" t="s">
        <v>15429</v>
      </c>
    </row>
    <row r="4587" spans="1:4" x14ac:dyDescent="0.3">
      <c r="A4587" t="s">
        <v>2851</v>
      </c>
      <c r="B4587" t="s">
        <v>15430</v>
      </c>
      <c r="C4587" t="s">
        <v>15430</v>
      </c>
      <c r="D4587" t="s">
        <v>15431</v>
      </c>
    </row>
    <row r="4588" spans="1:4" x14ac:dyDescent="0.3">
      <c r="A4588" t="s">
        <v>2851</v>
      </c>
      <c r="B4588" t="s">
        <v>15432</v>
      </c>
      <c r="C4588" t="s">
        <v>15433</v>
      </c>
      <c r="D4588" t="s">
        <v>15434</v>
      </c>
    </row>
    <row r="4589" spans="1:4" x14ac:dyDescent="0.3">
      <c r="A4589" t="s">
        <v>2851</v>
      </c>
      <c r="B4589" t="s">
        <v>15435</v>
      </c>
      <c r="C4589" t="s">
        <v>15436</v>
      </c>
      <c r="D4589" t="s">
        <v>15437</v>
      </c>
    </row>
    <row r="4590" spans="1:4" x14ac:dyDescent="0.3">
      <c r="A4590" t="s">
        <v>2851</v>
      </c>
      <c r="B4590" t="s">
        <v>15438</v>
      </c>
      <c r="C4590" t="s">
        <v>15439</v>
      </c>
      <c r="D4590" t="s">
        <v>15440</v>
      </c>
    </row>
    <row r="4591" spans="1:4" x14ac:dyDescent="0.3">
      <c r="A4591" t="s">
        <v>2851</v>
      </c>
      <c r="B4591" t="s">
        <v>9354</v>
      </c>
      <c r="C4591" t="s">
        <v>15441</v>
      </c>
      <c r="D4591" t="s">
        <v>15442</v>
      </c>
    </row>
    <row r="4592" spans="1:4" x14ac:dyDescent="0.3">
      <c r="A4592" t="s">
        <v>2851</v>
      </c>
      <c r="B4592" t="s">
        <v>15443</v>
      </c>
      <c r="C4592" t="s">
        <v>15444</v>
      </c>
      <c r="D4592" t="s">
        <v>15445</v>
      </c>
    </row>
    <row r="4593" spans="1:4" x14ac:dyDescent="0.3">
      <c r="A4593" t="s">
        <v>2851</v>
      </c>
      <c r="B4593" t="s">
        <v>15446</v>
      </c>
      <c r="C4593" t="s">
        <v>15447</v>
      </c>
      <c r="D4593" t="s">
        <v>15448</v>
      </c>
    </row>
    <row r="4594" spans="1:4" x14ac:dyDescent="0.3">
      <c r="A4594" t="s">
        <v>2851</v>
      </c>
      <c r="B4594" t="s">
        <v>15449</v>
      </c>
      <c r="C4594" t="s">
        <v>15450</v>
      </c>
      <c r="D4594" t="s">
        <v>15451</v>
      </c>
    </row>
    <row r="4595" spans="1:4" x14ac:dyDescent="0.3">
      <c r="A4595" t="s">
        <v>2851</v>
      </c>
      <c r="B4595" t="s">
        <v>15452</v>
      </c>
      <c r="C4595" t="s">
        <v>15453</v>
      </c>
      <c r="D4595" t="s">
        <v>15454</v>
      </c>
    </row>
    <row r="4596" spans="1:4" x14ac:dyDescent="0.3">
      <c r="A4596" t="s">
        <v>2851</v>
      </c>
      <c r="B4596" t="s">
        <v>15455</v>
      </c>
      <c r="C4596" t="s">
        <v>15456</v>
      </c>
      <c r="D4596" t="s">
        <v>15457</v>
      </c>
    </row>
    <row r="4597" spans="1:4" x14ac:dyDescent="0.3">
      <c r="A4597" t="s">
        <v>2851</v>
      </c>
      <c r="B4597" t="s">
        <v>15458</v>
      </c>
      <c r="C4597" t="s">
        <v>15459</v>
      </c>
      <c r="D4597" t="s">
        <v>15460</v>
      </c>
    </row>
    <row r="4598" spans="1:4" x14ac:dyDescent="0.3">
      <c r="A4598" t="s">
        <v>2851</v>
      </c>
      <c r="B4598" t="s">
        <v>15461</v>
      </c>
      <c r="C4598" t="s">
        <v>15462</v>
      </c>
      <c r="D4598" t="s">
        <v>15463</v>
      </c>
    </row>
    <row r="4599" spans="1:4" x14ac:dyDescent="0.3">
      <c r="A4599" t="s">
        <v>2851</v>
      </c>
      <c r="B4599" t="s">
        <v>15464</v>
      </c>
      <c r="C4599" t="s">
        <v>15465</v>
      </c>
      <c r="D4599" t="s">
        <v>15466</v>
      </c>
    </row>
    <row r="4600" spans="1:4" x14ac:dyDescent="0.3">
      <c r="A4600" t="s">
        <v>2851</v>
      </c>
      <c r="B4600" t="s">
        <v>15467</v>
      </c>
      <c r="C4600" t="s">
        <v>15468</v>
      </c>
      <c r="D4600" t="s">
        <v>15469</v>
      </c>
    </row>
    <row r="4601" spans="1:4" x14ac:dyDescent="0.3">
      <c r="A4601" t="s">
        <v>2851</v>
      </c>
      <c r="B4601" t="s">
        <v>15470</v>
      </c>
      <c r="C4601" t="s">
        <v>15471</v>
      </c>
      <c r="D4601" t="s">
        <v>15472</v>
      </c>
    </row>
    <row r="4602" spans="1:4" x14ac:dyDescent="0.3">
      <c r="A4602" t="s">
        <v>2851</v>
      </c>
      <c r="B4602" t="s">
        <v>15473</v>
      </c>
      <c r="C4602" t="s">
        <v>15474</v>
      </c>
      <c r="D4602" t="s">
        <v>15475</v>
      </c>
    </row>
    <row r="4603" spans="1:4" x14ac:dyDescent="0.3">
      <c r="A4603" t="s">
        <v>2851</v>
      </c>
      <c r="B4603" t="s">
        <v>15476</v>
      </c>
      <c r="C4603" t="s">
        <v>15477</v>
      </c>
      <c r="D4603" t="s">
        <v>15478</v>
      </c>
    </row>
    <row r="4604" spans="1:4" x14ac:dyDescent="0.3">
      <c r="A4604" t="s">
        <v>2851</v>
      </c>
      <c r="B4604" t="s">
        <v>15479</v>
      </c>
      <c r="C4604" t="s">
        <v>15480</v>
      </c>
      <c r="D4604" t="s">
        <v>15481</v>
      </c>
    </row>
    <row r="4605" spans="1:4" x14ac:dyDescent="0.3">
      <c r="A4605" t="s">
        <v>2851</v>
      </c>
      <c r="B4605" t="s">
        <v>15482</v>
      </c>
      <c r="C4605" t="s">
        <v>15483</v>
      </c>
      <c r="D4605" t="s">
        <v>15484</v>
      </c>
    </row>
    <row r="4606" spans="1:4" x14ac:dyDescent="0.3">
      <c r="A4606" t="s">
        <v>2851</v>
      </c>
      <c r="B4606" t="s">
        <v>15485</v>
      </c>
      <c r="C4606" t="s">
        <v>15486</v>
      </c>
      <c r="D4606" t="s">
        <v>15487</v>
      </c>
    </row>
    <row r="4607" spans="1:4" x14ac:dyDescent="0.3">
      <c r="A4607" t="s">
        <v>2851</v>
      </c>
      <c r="B4607" t="s">
        <v>15488</v>
      </c>
      <c r="C4607" t="s">
        <v>15489</v>
      </c>
      <c r="D4607" t="s">
        <v>15490</v>
      </c>
    </row>
    <row r="4608" spans="1:4" x14ac:dyDescent="0.3">
      <c r="A4608" t="s">
        <v>2851</v>
      </c>
      <c r="B4608" t="s">
        <v>15491</v>
      </c>
      <c r="C4608" t="s">
        <v>15492</v>
      </c>
      <c r="D4608" t="s">
        <v>15493</v>
      </c>
    </row>
    <row r="4609" spans="1:4" x14ac:dyDescent="0.3">
      <c r="A4609" t="s">
        <v>2851</v>
      </c>
      <c r="B4609" t="s">
        <v>15494</v>
      </c>
      <c r="C4609" t="s">
        <v>15495</v>
      </c>
      <c r="D4609" t="s">
        <v>15496</v>
      </c>
    </row>
    <row r="4610" spans="1:4" x14ac:dyDescent="0.3">
      <c r="A4610" t="s">
        <v>2851</v>
      </c>
      <c r="B4610" t="s">
        <v>15497</v>
      </c>
      <c r="C4610" t="s">
        <v>15498</v>
      </c>
      <c r="D4610" t="s">
        <v>15499</v>
      </c>
    </row>
    <row r="4611" spans="1:4" x14ac:dyDescent="0.3">
      <c r="A4611" t="s">
        <v>2851</v>
      </c>
      <c r="B4611" t="s">
        <v>15500</v>
      </c>
      <c r="C4611" t="s">
        <v>15501</v>
      </c>
      <c r="D4611" t="s">
        <v>15502</v>
      </c>
    </row>
    <row r="4612" spans="1:4" x14ac:dyDescent="0.3">
      <c r="A4612" t="s">
        <v>2851</v>
      </c>
      <c r="B4612" t="s">
        <v>15503</v>
      </c>
      <c r="C4612" t="s">
        <v>15504</v>
      </c>
      <c r="D4612" t="s">
        <v>15505</v>
      </c>
    </row>
    <row r="4613" spans="1:4" x14ac:dyDescent="0.3">
      <c r="A4613" t="s">
        <v>2851</v>
      </c>
      <c r="B4613" t="s">
        <v>15506</v>
      </c>
      <c r="C4613" t="s">
        <v>15507</v>
      </c>
      <c r="D4613" t="s">
        <v>15508</v>
      </c>
    </row>
    <row r="4614" spans="1:4" x14ac:dyDescent="0.3">
      <c r="A4614" t="s">
        <v>2851</v>
      </c>
      <c r="B4614" t="s">
        <v>15509</v>
      </c>
      <c r="C4614" t="s">
        <v>15510</v>
      </c>
      <c r="D4614" t="s">
        <v>15511</v>
      </c>
    </row>
    <row r="4615" spans="1:4" x14ac:dyDescent="0.3">
      <c r="A4615" t="s">
        <v>2851</v>
      </c>
      <c r="B4615" t="s">
        <v>15512</v>
      </c>
      <c r="C4615" t="s">
        <v>15513</v>
      </c>
      <c r="D4615" t="s">
        <v>15514</v>
      </c>
    </row>
    <row r="4616" spans="1:4" x14ac:dyDescent="0.3">
      <c r="A4616" t="s">
        <v>2851</v>
      </c>
      <c r="B4616" t="s">
        <v>15515</v>
      </c>
      <c r="C4616" t="s">
        <v>15516</v>
      </c>
      <c r="D4616" t="s">
        <v>15517</v>
      </c>
    </row>
    <row r="4617" spans="1:4" x14ac:dyDescent="0.3">
      <c r="A4617" t="s">
        <v>2851</v>
      </c>
      <c r="B4617" t="s">
        <v>15518</v>
      </c>
      <c r="C4617" t="s">
        <v>15519</v>
      </c>
      <c r="D4617" t="s">
        <v>15520</v>
      </c>
    </row>
    <row r="4618" spans="1:4" x14ac:dyDescent="0.3">
      <c r="A4618" t="s">
        <v>2851</v>
      </c>
      <c r="B4618" t="s">
        <v>15521</v>
      </c>
      <c r="C4618" t="s">
        <v>15522</v>
      </c>
      <c r="D4618" t="s">
        <v>15523</v>
      </c>
    </row>
    <row r="4619" spans="1:4" x14ac:dyDescent="0.3">
      <c r="A4619" t="s">
        <v>2851</v>
      </c>
      <c r="B4619" t="s">
        <v>15524</v>
      </c>
      <c r="C4619" t="s">
        <v>15525</v>
      </c>
      <c r="D4619" t="s">
        <v>15526</v>
      </c>
    </row>
    <row r="4620" spans="1:4" x14ac:dyDescent="0.3">
      <c r="A4620" t="s">
        <v>2851</v>
      </c>
      <c r="B4620" t="s">
        <v>15527</v>
      </c>
      <c r="C4620" t="s">
        <v>15528</v>
      </c>
      <c r="D4620" t="s">
        <v>15529</v>
      </c>
    </row>
    <row r="4621" spans="1:4" x14ac:dyDescent="0.3">
      <c r="A4621" t="s">
        <v>2851</v>
      </c>
      <c r="B4621" t="s">
        <v>15530</v>
      </c>
      <c r="C4621" t="s">
        <v>15531</v>
      </c>
      <c r="D4621" t="s">
        <v>15532</v>
      </c>
    </row>
    <row r="4622" spans="1:4" x14ac:dyDescent="0.3">
      <c r="A4622" t="s">
        <v>2851</v>
      </c>
      <c r="B4622" t="s">
        <v>15533</v>
      </c>
      <c r="C4622" t="s">
        <v>15534</v>
      </c>
      <c r="D4622" t="s">
        <v>15535</v>
      </c>
    </row>
    <row r="4623" spans="1:4" x14ac:dyDescent="0.3">
      <c r="A4623" t="s">
        <v>2851</v>
      </c>
      <c r="B4623" t="s">
        <v>15536</v>
      </c>
      <c r="C4623" t="s">
        <v>15537</v>
      </c>
      <c r="D4623" t="s">
        <v>15538</v>
      </c>
    </row>
    <row r="4624" spans="1:4" x14ac:dyDescent="0.3">
      <c r="A4624" t="s">
        <v>2851</v>
      </c>
      <c r="B4624" t="s">
        <v>15539</v>
      </c>
      <c r="C4624" t="s">
        <v>15540</v>
      </c>
      <c r="D4624" t="s">
        <v>15541</v>
      </c>
    </row>
    <row r="4625" spans="1:4" x14ac:dyDescent="0.3">
      <c r="A4625" t="s">
        <v>2851</v>
      </c>
      <c r="B4625" t="s">
        <v>15542</v>
      </c>
      <c r="C4625" t="s">
        <v>15543</v>
      </c>
      <c r="D4625" t="s">
        <v>15544</v>
      </c>
    </row>
    <row r="4626" spans="1:4" x14ac:dyDescent="0.3">
      <c r="A4626" t="s">
        <v>2851</v>
      </c>
      <c r="B4626" t="s">
        <v>15545</v>
      </c>
      <c r="C4626" t="s">
        <v>15546</v>
      </c>
      <c r="D4626" t="s">
        <v>15547</v>
      </c>
    </row>
    <row r="4627" spans="1:4" x14ac:dyDescent="0.3">
      <c r="A4627" t="s">
        <v>2851</v>
      </c>
      <c r="B4627" t="s">
        <v>15548</v>
      </c>
      <c r="C4627" t="s">
        <v>15549</v>
      </c>
      <c r="D4627" t="s">
        <v>15550</v>
      </c>
    </row>
    <row r="4628" spans="1:4" x14ac:dyDescent="0.3">
      <c r="A4628" t="s">
        <v>2851</v>
      </c>
      <c r="B4628" t="s">
        <v>15551</v>
      </c>
      <c r="C4628" t="s">
        <v>15552</v>
      </c>
      <c r="D4628" t="s">
        <v>15553</v>
      </c>
    </row>
    <row r="4629" spans="1:4" x14ac:dyDescent="0.3">
      <c r="A4629" t="s">
        <v>2851</v>
      </c>
      <c r="B4629" t="s">
        <v>15554</v>
      </c>
      <c r="C4629" t="s">
        <v>15555</v>
      </c>
      <c r="D4629" t="s">
        <v>15556</v>
      </c>
    </row>
    <row r="4630" spans="1:4" x14ac:dyDescent="0.3">
      <c r="A4630" t="s">
        <v>2851</v>
      </c>
      <c r="B4630" t="s">
        <v>15557</v>
      </c>
      <c r="C4630" t="s">
        <v>15558</v>
      </c>
      <c r="D4630" t="s">
        <v>15559</v>
      </c>
    </row>
    <row r="4631" spans="1:4" x14ac:dyDescent="0.3">
      <c r="A4631" t="s">
        <v>2851</v>
      </c>
      <c r="B4631" t="s">
        <v>15560</v>
      </c>
      <c r="C4631" t="s">
        <v>15561</v>
      </c>
      <c r="D4631" t="s">
        <v>15562</v>
      </c>
    </row>
    <row r="4632" spans="1:4" x14ac:dyDescent="0.3">
      <c r="A4632" t="s">
        <v>2851</v>
      </c>
      <c r="B4632" t="s">
        <v>15563</v>
      </c>
      <c r="C4632" t="s">
        <v>15564</v>
      </c>
      <c r="D4632" t="s">
        <v>15565</v>
      </c>
    </row>
    <row r="4633" spans="1:4" x14ac:dyDescent="0.3">
      <c r="A4633" t="s">
        <v>2851</v>
      </c>
      <c r="B4633" t="s">
        <v>15566</v>
      </c>
      <c r="C4633" t="s">
        <v>15567</v>
      </c>
      <c r="D4633" t="s">
        <v>15568</v>
      </c>
    </row>
    <row r="4634" spans="1:4" x14ac:dyDescent="0.3">
      <c r="A4634" t="s">
        <v>2851</v>
      </c>
      <c r="B4634" t="s">
        <v>15569</v>
      </c>
      <c r="C4634" t="s">
        <v>15570</v>
      </c>
      <c r="D4634" t="s">
        <v>15571</v>
      </c>
    </row>
    <row r="4635" spans="1:4" x14ac:dyDescent="0.3">
      <c r="A4635" t="s">
        <v>2851</v>
      </c>
      <c r="B4635" t="s">
        <v>15572</v>
      </c>
      <c r="C4635" t="s">
        <v>15573</v>
      </c>
      <c r="D4635" t="s">
        <v>15574</v>
      </c>
    </row>
    <row r="4636" spans="1:4" x14ac:dyDescent="0.3">
      <c r="A4636" t="s">
        <v>2851</v>
      </c>
      <c r="B4636" t="s">
        <v>15575</v>
      </c>
      <c r="C4636" t="s">
        <v>15576</v>
      </c>
      <c r="D4636" t="s">
        <v>15577</v>
      </c>
    </row>
    <row r="4637" spans="1:4" x14ac:dyDescent="0.3">
      <c r="A4637" t="s">
        <v>2851</v>
      </c>
      <c r="B4637" t="s">
        <v>15578</v>
      </c>
      <c r="C4637" t="s">
        <v>15579</v>
      </c>
      <c r="D4637" t="s">
        <v>15580</v>
      </c>
    </row>
    <row r="4638" spans="1:4" x14ac:dyDescent="0.3">
      <c r="A4638" t="s">
        <v>2851</v>
      </c>
      <c r="B4638" t="s">
        <v>15581</v>
      </c>
      <c r="C4638" t="s">
        <v>15582</v>
      </c>
      <c r="D4638" t="s">
        <v>15583</v>
      </c>
    </row>
    <row r="4639" spans="1:4" x14ac:dyDescent="0.3">
      <c r="A4639" t="s">
        <v>2851</v>
      </c>
      <c r="B4639" t="s">
        <v>15584</v>
      </c>
      <c r="C4639" t="s">
        <v>15585</v>
      </c>
      <c r="D4639" t="s">
        <v>15586</v>
      </c>
    </row>
    <row r="4640" spans="1:4" x14ac:dyDescent="0.3">
      <c r="A4640" t="s">
        <v>2851</v>
      </c>
      <c r="B4640" t="s">
        <v>15587</v>
      </c>
      <c r="C4640" t="s">
        <v>15588</v>
      </c>
      <c r="D4640" t="s">
        <v>15589</v>
      </c>
    </row>
    <row r="4641" spans="1:4" x14ac:dyDescent="0.3">
      <c r="A4641" t="s">
        <v>2851</v>
      </c>
      <c r="B4641" t="s">
        <v>15590</v>
      </c>
      <c r="C4641" t="s">
        <v>15591</v>
      </c>
      <c r="D4641" t="s">
        <v>15592</v>
      </c>
    </row>
    <row r="4642" spans="1:4" x14ac:dyDescent="0.3">
      <c r="A4642" t="s">
        <v>2851</v>
      </c>
      <c r="B4642" t="s">
        <v>15593</v>
      </c>
      <c r="C4642" t="s">
        <v>15594</v>
      </c>
      <c r="D4642" t="s">
        <v>15595</v>
      </c>
    </row>
    <row r="4643" spans="1:4" x14ac:dyDescent="0.3">
      <c r="A4643" t="s">
        <v>2851</v>
      </c>
      <c r="B4643" t="s">
        <v>15596</v>
      </c>
      <c r="C4643" t="s">
        <v>15597</v>
      </c>
      <c r="D4643" t="s">
        <v>15598</v>
      </c>
    </row>
    <row r="4644" spans="1:4" x14ac:dyDescent="0.3">
      <c r="A4644" t="s">
        <v>2851</v>
      </c>
      <c r="B4644" t="s">
        <v>15599</v>
      </c>
      <c r="C4644" t="s">
        <v>15600</v>
      </c>
      <c r="D4644" t="s">
        <v>15601</v>
      </c>
    </row>
    <row r="4645" spans="1:4" x14ac:dyDescent="0.3">
      <c r="A4645" t="s">
        <v>2851</v>
      </c>
      <c r="B4645" t="s">
        <v>15602</v>
      </c>
      <c r="C4645" t="s">
        <v>15603</v>
      </c>
      <c r="D4645" t="s">
        <v>15604</v>
      </c>
    </row>
    <row r="4646" spans="1:4" x14ac:dyDescent="0.3">
      <c r="A4646" t="s">
        <v>2851</v>
      </c>
      <c r="B4646" t="s">
        <v>15605</v>
      </c>
      <c r="C4646" t="s">
        <v>15606</v>
      </c>
      <c r="D4646" t="s">
        <v>15607</v>
      </c>
    </row>
    <row r="4647" spans="1:4" x14ac:dyDescent="0.3">
      <c r="A4647" t="s">
        <v>2851</v>
      </c>
      <c r="B4647" t="s">
        <v>15608</v>
      </c>
      <c r="C4647" t="s">
        <v>15609</v>
      </c>
      <c r="D4647" t="s">
        <v>15610</v>
      </c>
    </row>
    <row r="4648" spans="1:4" x14ac:dyDescent="0.3">
      <c r="A4648" t="s">
        <v>2851</v>
      </c>
      <c r="B4648" t="s">
        <v>15611</v>
      </c>
      <c r="C4648" t="s">
        <v>15612</v>
      </c>
      <c r="D4648" t="s">
        <v>15613</v>
      </c>
    </row>
    <row r="4649" spans="1:4" x14ac:dyDescent="0.3">
      <c r="A4649" t="s">
        <v>2851</v>
      </c>
      <c r="B4649" t="s">
        <v>15614</v>
      </c>
      <c r="C4649" t="s">
        <v>15615</v>
      </c>
      <c r="D4649" t="s">
        <v>15616</v>
      </c>
    </row>
    <row r="4650" spans="1:4" x14ac:dyDescent="0.3">
      <c r="A4650" t="s">
        <v>2851</v>
      </c>
      <c r="B4650" t="s">
        <v>15617</v>
      </c>
      <c r="C4650" t="s">
        <v>15618</v>
      </c>
      <c r="D4650" t="s">
        <v>15619</v>
      </c>
    </row>
    <row r="4651" spans="1:4" x14ac:dyDescent="0.3">
      <c r="A4651" t="s">
        <v>2851</v>
      </c>
      <c r="B4651" t="s">
        <v>15620</v>
      </c>
      <c r="C4651" t="s">
        <v>15621</v>
      </c>
      <c r="D4651" t="s">
        <v>15622</v>
      </c>
    </row>
    <row r="4652" spans="1:4" x14ac:dyDescent="0.3">
      <c r="A4652" t="s">
        <v>2851</v>
      </c>
      <c r="B4652" t="s">
        <v>15623</v>
      </c>
      <c r="C4652" t="s">
        <v>15624</v>
      </c>
      <c r="D4652" t="s">
        <v>15625</v>
      </c>
    </row>
    <row r="4653" spans="1:4" x14ac:dyDescent="0.3">
      <c r="A4653" t="s">
        <v>2851</v>
      </c>
      <c r="B4653" t="s">
        <v>15626</v>
      </c>
      <c r="C4653" t="s">
        <v>15627</v>
      </c>
      <c r="D4653" t="s">
        <v>15628</v>
      </c>
    </row>
    <row r="4654" spans="1:4" x14ac:dyDescent="0.3">
      <c r="A4654" t="s">
        <v>2851</v>
      </c>
      <c r="B4654" t="s">
        <v>15629</v>
      </c>
      <c r="C4654" t="s">
        <v>15630</v>
      </c>
      <c r="D4654" t="s">
        <v>15631</v>
      </c>
    </row>
    <row r="4655" spans="1:4" x14ac:dyDescent="0.3">
      <c r="A4655" t="s">
        <v>2851</v>
      </c>
      <c r="B4655" t="s">
        <v>15632</v>
      </c>
      <c r="C4655" t="s">
        <v>15633</v>
      </c>
      <c r="D4655" t="s">
        <v>15634</v>
      </c>
    </row>
    <row r="4656" spans="1:4" x14ac:dyDescent="0.3">
      <c r="A4656" t="s">
        <v>2851</v>
      </c>
      <c r="B4656" t="s">
        <v>15635</v>
      </c>
      <c r="C4656" t="s">
        <v>15636</v>
      </c>
      <c r="D4656" t="s">
        <v>15637</v>
      </c>
    </row>
    <row r="4657" spans="1:4" x14ac:dyDescent="0.3">
      <c r="A4657" t="s">
        <v>2851</v>
      </c>
      <c r="B4657" t="s">
        <v>15638</v>
      </c>
      <c r="C4657" t="s">
        <v>15639</v>
      </c>
      <c r="D4657" t="s">
        <v>15640</v>
      </c>
    </row>
    <row r="4658" spans="1:4" x14ac:dyDescent="0.3">
      <c r="A4658" t="s">
        <v>2851</v>
      </c>
      <c r="B4658" t="s">
        <v>15641</v>
      </c>
      <c r="C4658" t="s">
        <v>15642</v>
      </c>
      <c r="D4658" t="s">
        <v>15643</v>
      </c>
    </row>
    <row r="4659" spans="1:4" x14ac:dyDescent="0.3">
      <c r="A4659" t="s">
        <v>2851</v>
      </c>
      <c r="B4659" t="s">
        <v>15644</v>
      </c>
      <c r="C4659" t="s">
        <v>15645</v>
      </c>
      <c r="D4659" t="s">
        <v>15646</v>
      </c>
    </row>
    <row r="4660" spans="1:4" x14ac:dyDescent="0.3">
      <c r="A4660" t="s">
        <v>2851</v>
      </c>
      <c r="B4660" t="s">
        <v>15647</v>
      </c>
      <c r="C4660" t="s">
        <v>15648</v>
      </c>
      <c r="D4660" t="s">
        <v>15649</v>
      </c>
    </row>
    <row r="4661" spans="1:4" x14ac:dyDescent="0.3">
      <c r="A4661" t="s">
        <v>2851</v>
      </c>
      <c r="B4661" t="s">
        <v>15650</v>
      </c>
      <c r="C4661" t="s">
        <v>15651</v>
      </c>
      <c r="D4661" t="s">
        <v>15652</v>
      </c>
    </row>
    <row r="4662" spans="1:4" x14ac:dyDescent="0.3">
      <c r="A4662" t="s">
        <v>2851</v>
      </c>
      <c r="B4662" t="s">
        <v>15653</v>
      </c>
      <c r="C4662" t="s">
        <v>15654</v>
      </c>
      <c r="D4662" t="s">
        <v>15655</v>
      </c>
    </row>
    <row r="4663" spans="1:4" x14ac:dyDescent="0.3">
      <c r="A4663" t="s">
        <v>2851</v>
      </c>
      <c r="B4663" t="s">
        <v>15656</v>
      </c>
      <c r="C4663" t="s">
        <v>15657</v>
      </c>
      <c r="D4663" t="s">
        <v>15658</v>
      </c>
    </row>
    <row r="4664" spans="1:4" x14ac:dyDescent="0.3">
      <c r="A4664" t="s">
        <v>2851</v>
      </c>
      <c r="B4664" t="s">
        <v>15659</v>
      </c>
      <c r="C4664" t="s">
        <v>15660</v>
      </c>
      <c r="D4664" t="s">
        <v>15661</v>
      </c>
    </row>
    <row r="4665" spans="1:4" x14ac:dyDescent="0.3">
      <c r="A4665" t="s">
        <v>2851</v>
      </c>
      <c r="B4665" t="s">
        <v>15662</v>
      </c>
      <c r="C4665" t="s">
        <v>15663</v>
      </c>
      <c r="D4665" t="s">
        <v>15664</v>
      </c>
    </row>
    <row r="4666" spans="1:4" x14ac:dyDescent="0.3">
      <c r="A4666" t="s">
        <v>2851</v>
      </c>
      <c r="B4666" t="s">
        <v>15665</v>
      </c>
      <c r="C4666" t="s">
        <v>15666</v>
      </c>
      <c r="D4666" t="s">
        <v>15667</v>
      </c>
    </row>
    <row r="4667" spans="1:4" x14ac:dyDescent="0.3">
      <c r="A4667" t="s">
        <v>2851</v>
      </c>
      <c r="B4667" t="s">
        <v>15668</v>
      </c>
      <c r="C4667" t="s">
        <v>15669</v>
      </c>
      <c r="D4667" t="s">
        <v>15670</v>
      </c>
    </row>
    <row r="4668" spans="1:4" x14ac:dyDescent="0.3">
      <c r="A4668" t="s">
        <v>2851</v>
      </c>
      <c r="B4668" t="s">
        <v>13593</v>
      </c>
      <c r="C4668" t="s">
        <v>15671</v>
      </c>
      <c r="D4668" t="s">
        <v>15672</v>
      </c>
    </row>
    <row r="4669" spans="1:4" x14ac:dyDescent="0.3">
      <c r="A4669" t="s">
        <v>2851</v>
      </c>
      <c r="B4669" t="s">
        <v>15673</v>
      </c>
      <c r="C4669" t="s">
        <v>15674</v>
      </c>
      <c r="D4669" t="s">
        <v>15675</v>
      </c>
    </row>
    <row r="4670" spans="1:4" x14ac:dyDescent="0.3">
      <c r="A4670" t="s">
        <v>2851</v>
      </c>
      <c r="B4670" t="s">
        <v>15676</v>
      </c>
      <c r="C4670" t="s">
        <v>15677</v>
      </c>
      <c r="D4670" t="s">
        <v>15678</v>
      </c>
    </row>
    <row r="4671" spans="1:4" x14ac:dyDescent="0.3">
      <c r="A4671" t="s">
        <v>2851</v>
      </c>
      <c r="B4671" t="s">
        <v>15679</v>
      </c>
      <c r="C4671" t="s">
        <v>15680</v>
      </c>
      <c r="D4671" t="s">
        <v>15681</v>
      </c>
    </row>
    <row r="4672" spans="1:4" x14ac:dyDescent="0.3">
      <c r="A4672" t="s">
        <v>2851</v>
      </c>
      <c r="B4672" t="s">
        <v>15682</v>
      </c>
      <c r="C4672" t="s">
        <v>15683</v>
      </c>
      <c r="D4672" t="s">
        <v>15684</v>
      </c>
    </row>
    <row r="4673" spans="1:4" x14ac:dyDescent="0.3">
      <c r="A4673" t="s">
        <v>2851</v>
      </c>
      <c r="B4673" t="s">
        <v>15685</v>
      </c>
      <c r="C4673" t="s">
        <v>15686</v>
      </c>
      <c r="D4673" t="s">
        <v>15687</v>
      </c>
    </row>
    <row r="4674" spans="1:4" x14ac:dyDescent="0.3">
      <c r="A4674" t="s">
        <v>2851</v>
      </c>
      <c r="B4674" t="s">
        <v>15688</v>
      </c>
      <c r="C4674" t="s">
        <v>15689</v>
      </c>
      <c r="D4674" t="s">
        <v>15690</v>
      </c>
    </row>
    <row r="4675" spans="1:4" x14ac:dyDescent="0.3">
      <c r="A4675" t="s">
        <v>2851</v>
      </c>
      <c r="B4675" t="s">
        <v>15691</v>
      </c>
      <c r="C4675" t="s">
        <v>15692</v>
      </c>
      <c r="D4675" t="s">
        <v>15693</v>
      </c>
    </row>
    <row r="4676" spans="1:4" x14ac:dyDescent="0.3">
      <c r="A4676" t="s">
        <v>2851</v>
      </c>
      <c r="B4676" t="s">
        <v>15694</v>
      </c>
      <c r="C4676" t="s">
        <v>15695</v>
      </c>
      <c r="D4676" t="s">
        <v>15696</v>
      </c>
    </row>
    <row r="4677" spans="1:4" x14ac:dyDescent="0.3">
      <c r="A4677" t="s">
        <v>2851</v>
      </c>
      <c r="B4677" t="s">
        <v>15697</v>
      </c>
      <c r="C4677" t="s">
        <v>15698</v>
      </c>
      <c r="D4677" t="s">
        <v>15699</v>
      </c>
    </row>
    <row r="4678" spans="1:4" x14ac:dyDescent="0.3">
      <c r="A4678" t="s">
        <v>2851</v>
      </c>
      <c r="B4678" t="s">
        <v>15700</v>
      </c>
      <c r="C4678" t="s">
        <v>15701</v>
      </c>
      <c r="D4678" t="s">
        <v>15702</v>
      </c>
    </row>
    <row r="4679" spans="1:4" x14ac:dyDescent="0.3">
      <c r="A4679" t="s">
        <v>2851</v>
      </c>
      <c r="B4679" t="s">
        <v>15703</v>
      </c>
      <c r="C4679" t="s">
        <v>15704</v>
      </c>
      <c r="D4679" t="s">
        <v>15705</v>
      </c>
    </row>
    <row r="4680" spans="1:4" x14ac:dyDescent="0.3">
      <c r="A4680" t="s">
        <v>2851</v>
      </c>
      <c r="B4680" t="s">
        <v>15706</v>
      </c>
      <c r="C4680" t="s">
        <v>15707</v>
      </c>
      <c r="D4680" t="s">
        <v>15708</v>
      </c>
    </row>
    <row r="4681" spans="1:4" x14ac:dyDescent="0.3">
      <c r="A4681" t="s">
        <v>2851</v>
      </c>
      <c r="B4681" t="s">
        <v>15709</v>
      </c>
      <c r="C4681" t="s">
        <v>15710</v>
      </c>
      <c r="D4681" t="s">
        <v>15711</v>
      </c>
    </row>
    <row r="4682" spans="1:4" x14ac:dyDescent="0.3">
      <c r="A4682" t="s">
        <v>2851</v>
      </c>
      <c r="B4682" t="s">
        <v>15712</v>
      </c>
      <c r="C4682" t="s">
        <v>15713</v>
      </c>
      <c r="D4682" t="s">
        <v>15714</v>
      </c>
    </row>
    <row r="4683" spans="1:4" x14ac:dyDescent="0.3">
      <c r="A4683" t="s">
        <v>2851</v>
      </c>
      <c r="B4683" t="s">
        <v>15715</v>
      </c>
      <c r="C4683" t="s">
        <v>15716</v>
      </c>
      <c r="D4683" t="s">
        <v>15717</v>
      </c>
    </row>
    <row r="4684" spans="1:4" x14ac:dyDescent="0.3">
      <c r="A4684" t="s">
        <v>2851</v>
      </c>
      <c r="B4684" t="s">
        <v>15718</v>
      </c>
      <c r="C4684" t="s">
        <v>15719</v>
      </c>
      <c r="D4684" t="s">
        <v>15720</v>
      </c>
    </row>
    <row r="4685" spans="1:4" x14ac:dyDescent="0.3">
      <c r="A4685" t="s">
        <v>2851</v>
      </c>
      <c r="B4685" t="s">
        <v>15721</v>
      </c>
      <c r="C4685" t="s">
        <v>15722</v>
      </c>
      <c r="D4685" t="s">
        <v>15723</v>
      </c>
    </row>
    <row r="4686" spans="1:4" x14ac:dyDescent="0.3">
      <c r="A4686" t="s">
        <v>2851</v>
      </c>
      <c r="B4686" t="s">
        <v>15724</v>
      </c>
      <c r="C4686" t="s">
        <v>15725</v>
      </c>
      <c r="D4686" t="s">
        <v>15726</v>
      </c>
    </row>
    <row r="4687" spans="1:4" x14ac:dyDescent="0.3">
      <c r="A4687" t="s">
        <v>2851</v>
      </c>
      <c r="B4687" t="s">
        <v>15727</v>
      </c>
      <c r="C4687" t="s">
        <v>15728</v>
      </c>
      <c r="D4687" t="s">
        <v>15729</v>
      </c>
    </row>
    <row r="4688" spans="1:4" x14ac:dyDescent="0.3">
      <c r="A4688" t="s">
        <v>2851</v>
      </c>
      <c r="B4688" t="s">
        <v>15730</v>
      </c>
      <c r="C4688" t="s">
        <v>15731</v>
      </c>
      <c r="D4688" t="s">
        <v>15732</v>
      </c>
    </row>
    <row r="4689" spans="1:4" x14ac:dyDescent="0.3">
      <c r="A4689" t="s">
        <v>2851</v>
      </c>
      <c r="B4689" t="s">
        <v>15733</v>
      </c>
      <c r="C4689" t="s">
        <v>15734</v>
      </c>
      <c r="D4689" t="s">
        <v>15735</v>
      </c>
    </row>
    <row r="4690" spans="1:4" x14ac:dyDescent="0.3">
      <c r="A4690" t="s">
        <v>2851</v>
      </c>
      <c r="B4690" t="s">
        <v>15736</v>
      </c>
      <c r="C4690" t="s">
        <v>15737</v>
      </c>
      <c r="D4690" t="s">
        <v>15738</v>
      </c>
    </row>
    <row r="4691" spans="1:4" x14ac:dyDescent="0.3">
      <c r="A4691" t="s">
        <v>2851</v>
      </c>
      <c r="B4691" t="s">
        <v>15739</v>
      </c>
      <c r="C4691" t="s">
        <v>15740</v>
      </c>
      <c r="D4691" t="s">
        <v>15741</v>
      </c>
    </row>
    <row r="4692" spans="1:4" x14ac:dyDescent="0.3">
      <c r="A4692" t="s">
        <v>2851</v>
      </c>
      <c r="B4692" t="s">
        <v>15742</v>
      </c>
      <c r="C4692" t="s">
        <v>15743</v>
      </c>
      <c r="D4692" t="s">
        <v>15744</v>
      </c>
    </row>
    <row r="4693" spans="1:4" x14ac:dyDescent="0.3">
      <c r="A4693" t="s">
        <v>2851</v>
      </c>
      <c r="B4693" t="s">
        <v>15745</v>
      </c>
      <c r="C4693" t="s">
        <v>15746</v>
      </c>
      <c r="D4693" t="s">
        <v>15747</v>
      </c>
    </row>
    <row r="4694" spans="1:4" x14ac:dyDescent="0.3">
      <c r="A4694" t="s">
        <v>2851</v>
      </c>
      <c r="B4694" t="s">
        <v>15748</v>
      </c>
      <c r="C4694" t="s">
        <v>15749</v>
      </c>
      <c r="D4694" t="s">
        <v>15750</v>
      </c>
    </row>
    <row r="4695" spans="1:4" x14ac:dyDescent="0.3">
      <c r="A4695" t="s">
        <v>2851</v>
      </c>
      <c r="B4695" t="s">
        <v>15751</v>
      </c>
      <c r="C4695" t="s">
        <v>15752</v>
      </c>
      <c r="D4695" t="s">
        <v>15753</v>
      </c>
    </row>
    <row r="4696" spans="1:4" x14ac:dyDescent="0.3">
      <c r="A4696" t="s">
        <v>2851</v>
      </c>
      <c r="B4696" t="s">
        <v>15754</v>
      </c>
      <c r="C4696" t="s">
        <v>15755</v>
      </c>
      <c r="D4696" t="s">
        <v>15753</v>
      </c>
    </row>
    <row r="4697" spans="1:4" x14ac:dyDescent="0.3">
      <c r="A4697" t="s">
        <v>2851</v>
      </c>
      <c r="B4697" t="s">
        <v>15756</v>
      </c>
      <c r="C4697" t="s">
        <v>15757</v>
      </c>
      <c r="D4697" t="s">
        <v>15753</v>
      </c>
    </row>
    <row r="4698" spans="1:4" x14ac:dyDescent="0.3">
      <c r="A4698" t="s">
        <v>2851</v>
      </c>
      <c r="B4698" t="s">
        <v>15758</v>
      </c>
      <c r="C4698" t="s">
        <v>15759</v>
      </c>
      <c r="D4698" t="s">
        <v>15753</v>
      </c>
    </row>
    <row r="4699" spans="1:4" x14ac:dyDescent="0.3">
      <c r="A4699" t="s">
        <v>2851</v>
      </c>
      <c r="B4699" t="s">
        <v>15760</v>
      </c>
      <c r="C4699" t="s">
        <v>15761</v>
      </c>
      <c r="D4699" t="s">
        <v>15762</v>
      </c>
    </row>
    <row r="4700" spans="1:4" x14ac:dyDescent="0.3">
      <c r="A4700" t="s">
        <v>2851</v>
      </c>
      <c r="B4700" t="s">
        <v>15763</v>
      </c>
      <c r="C4700" t="s">
        <v>15764</v>
      </c>
      <c r="D4700" t="s">
        <v>15753</v>
      </c>
    </row>
    <row r="4701" spans="1:4" x14ac:dyDescent="0.3">
      <c r="A4701" t="s">
        <v>2851</v>
      </c>
      <c r="B4701" t="s">
        <v>15765</v>
      </c>
      <c r="C4701" t="s">
        <v>15766</v>
      </c>
      <c r="D4701" t="s">
        <v>15767</v>
      </c>
    </row>
    <row r="4702" spans="1:4" x14ac:dyDescent="0.3">
      <c r="A4702" t="s">
        <v>2851</v>
      </c>
      <c r="B4702" t="s">
        <v>15768</v>
      </c>
      <c r="C4702" t="s">
        <v>15769</v>
      </c>
      <c r="D4702" t="s">
        <v>15770</v>
      </c>
    </row>
    <row r="4703" spans="1:4" x14ac:dyDescent="0.3">
      <c r="A4703" t="s">
        <v>2851</v>
      </c>
      <c r="B4703" t="s">
        <v>15771</v>
      </c>
      <c r="C4703" t="s">
        <v>15772</v>
      </c>
      <c r="D4703" t="s">
        <v>15773</v>
      </c>
    </row>
    <row r="4704" spans="1:4" x14ac:dyDescent="0.3">
      <c r="A4704" t="s">
        <v>2851</v>
      </c>
      <c r="B4704" t="s">
        <v>15774</v>
      </c>
      <c r="C4704" t="s">
        <v>15775</v>
      </c>
      <c r="D4704" t="s">
        <v>15776</v>
      </c>
    </row>
    <row r="4705" spans="1:4" x14ac:dyDescent="0.3">
      <c r="A4705" t="s">
        <v>2851</v>
      </c>
      <c r="B4705" t="s">
        <v>15777</v>
      </c>
      <c r="C4705" t="s">
        <v>15778</v>
      </c>
      <c r="D4705" t="s">
        <v>15779</v>
      </c>
    </row>
    <row r="4706" spans="1:4" x14ac:dyDescent="0.3">
      <c r="A4706" t="s">
        <v>2851</v>
      </c>
      <c r="B4706" t="s">
        <v>15780</v>
      </c>
      <c r="C4706" t="s">
        <v>15781</v>
      </c>
      <c r="D4706" t="s">
        <v>15782</v>
      </c>
    </row>
    <row r="4707" spans="1:4" x14ac:dyDescent="0.3">
      <c r="A4707" t="s">
        <v>2851</v>
      </c>
      <c r="B4707" t="s">
        <v>15783</v>
      </c>
      <c r="C4707" t="s">
        <v>15784</v>
      </c>
      <c r="D4707" t="s">
        <v>15785</v>
      </c>
    </row>
    <row r="4708" spans="1:4" x14ac:dyDescent="0.3">
      <c r="A4708" t="s">
        <v>2851</v>
      </c>
      <c r="B4708" t="s">
        <v>15786</v>
      </c>
      <c r="C4708" t="s">
        <v>15787</v>
      </c>
      <c r="D4708" t="s">
        <v>15788</v>
      </c>
    </row>
    <row r="4709" spans="1:4" x14ac:dyDescent="0.3">
      <c r="A4709" t="s">
        <v>2851</v>
      </c>
      <c r="B4709" t="s">
        <v>15789</v>
      </c>
      <c r="C4709" t="s">
        <v>15790</v>
      </c>
      <c r="D4709" t="s">
        <v>15791</v>
      </c>
    </row>
    <row r="4710" spans="1:4" x14ac:dyDescent="0.3">
      <c r="A4710" t="s">
        <v>2851</v>
      </c>
      <c r="B4710" t="s">
        <v>15792</v>
      </c>
      <c r="C4710" t="s">
        <v>15793</v>
      </c>
      <c r="D4710" t="s">
        <v>15794</v>
      </c>
    </row>
    <row r="4711" spans="1:4" x14ac:dyDescent="0.3">
      <c r="A4711" t="s">
        <v>2851</v>
      </c>
      <c r="B4711" t="s">
        <v>15795</v>
      </c>
      <c r="C4711" t="s">
        <v>15796</v>
      </c>
      <c r="D4711" t="s">
        <v>15797</v>
      </c>
    </row>
    <row r="4712" spans="1:4" x14ac:dyDescent="0.3">
      <c r="A4712" t="s">
        <v>2851</v>
      </c>
      <c r="B4712" t="s">
        <v>15798</v>
      </c>
      <c r="C4712" t="s">
        <v>15799</v>
      </c>
      <c r="D4712" t="s">
        <v>15800</v>
      </c>
    </row>
    <row r="4713" spans="1:4" x14ac:dyDescent="0.3">
      <c r="A4713" t="s">
        <v>2851</v>
      </c>
      <c r="B4713" t="s">
        <v>15801</v>
      </c>
      <c r="C4713" t="s">
        <v>15802</v>
      </c>
      <c r="D4713" t="s">
        <v>15803</v>
      </c>
    </row>
    <row r="4714" spans="1:4" x14ac:dyDescent="0.3">
      <c r="A4714" t="s">
        <v>2851</v>
      </c>
      <c r="B4714" t="s">
        <v>15804</v>
      </c>
      <c r="C4714" t="s">
        <v>15805</v>
      </c>
      <c r="D4714" t="s">
        <v>15806</v>
      </c>
    </row>
    <row r="4715" spans="1:4" x14ac:dyDescent="0.3">
      <c r="A4715" t="s">
        <v>2851</v>
      </c>
      <c r="B4715" t="s">
        <v>15807</v>
      </c>
      <c r="C4715" t="s">
        <v>15808</v>
      </c>
      <c r="D4715" t="s">
        <v>15809</v>
      </c>
    </row>
    <row r="4716" spans="1:4" x14ac:dyDescent="0.3">
      <c r="A4716" t="s">
        <v>2851</v>
      </c>
      <c r="B4716" t="s">
        <v>15810</v>
      </c>
      <c r="C4716" t="s">
        <v>15811</v>
      </c>
      <c r="D4716" t="s">
        <v>15812</v>
      </c>
    </row>
    <row r="4717" spans="1:4" x14ac:dyDescent="0.3">
      <c r="A4717" t="s">
        <v>2851</v>
      </c>
      <c r="B4717" t="s">
        <v>15813</v>
      </c>
      <c r="C4717" t="s">
        <v>15814</v>
      </c>
      <c r="D4717" t="s">
        <v>15815</v>
      </c>
    </row>
    <row r="4718" spans="1:4" x14ac:dyDescent="0.3">
      <c r="A4718" t="s">
        <v>2851</v>
      </c>
      <c r="B4718" t="s">
        <v>15816</v>
      </c>
      <c r="C4718" t="s">
        <v>15817</v>
      </c>
      <c r="D4718" t="s">
        <v>15818</v>
      </c>
    </row>
    <row r="4719" spans="1:4" x14ac:dyDescent="0.3">
      <c r="A4719" t="s">
        <v>2851</v>
      </c>
      <c r="B4719" t="s">
        <v>15819</v>
      </c>
      <c r="C4719" t="s">
        <v>15820</v>
      </c>
      <c r="D4719" t="s">
        <v>15821</v>
      </c>
    </row>
    <row r="4720" spans="1:4" x14ac:dyDescent="0.3">
      <c r="A4720" t="s">
        <v>2851</v>
      </c>
      <c r="B4720" t="s">
        <v>15822</v>
      </c>
      <c r="C4720" t="s">
        <v>15823</v>
      </c>
      <c r="D4720" t="s">
        <v>15824</v>
      </c>
    </row>
    <row r="4721" spans="1:4" x14ac:dyDescent="0.3">
      <c r="A4721" t="s">
        <v>2851</v>
      </c>
      <c r="B4721" t="s">
        <v>15825</v>
      </c>
      <c r="C4721" t="s">
        <v>15826</v>
      </c>
      <c r="D4721" t="s">
        <v>15827</v>
      </c>
    </row>
    <row r="4722" spans="1:4" x14ac:dyDescent="0.3">
      <c r="A4722" t="s">
        <v>2851</v>
      </c>
      <c r="B4722" t="s">
        <v>15828</v>
      </c>
      <c r="C4722" t="s">
        <v>15829</v>
      </c>
      <c r="D4722" t="s">
        <v>15830</v>
      </c>
    </row>
    <row r="4723" spans="1:4" x14ac:dyDescent="0.3">
      <c r="A4723" t="s">
        <v>2851</v>
      </c>
      <c r="B4723" t="s">
        <v>15831</v>
      </c>
      <c r="C4723" t="s">
        <v>15832</v>
      </c>
      <c r="D4723" t="s">
        <v>15833</v>
      </c>
    </row>
    <row r="4724" spans="1:4" x14ac:dyDescent="0.3">
      <c r="A4724" t="s">
        <v>2851</v>
      </c>
      <c r="B4724" t="s">
        <v>15834</v>
      </c>
      <c r="C4724" t="s">
        <v>15835</v>
      </c>
      <c r="D4724" t="s">
        <v>15836</v>
      </c>
    </row>
    <row r="4725" spans="1:4" x14ac:dyDescent="0.3">
      <c r="A4725" t="s">
        <v>2851</v>
      </c>
      <c r="B4725" t="s">
        <v>15837</v>
      </c>
      <c r="C4725" t="s">
        <v>15838</v>
      </c>
      <c r="D4725" t="s">
        <v>15839</v>
      </c>
    </row>
    <row r="4726" spans="1:4" x14ac:dyDescent="0.3">
      <c r="A4726" t="s">
        <v>2851</v>
      </c>
      <c r="B4726" t="s">
        <v>15840</v>
      </c>
      <c r="C4726" t="s">
        <v>15841</v>
      </c>
      <c r="D4726" t="s">
        <v>15842</v>
      </c>
    </row>
    <row r="4727" spans="1:4" x14ac:dyDescent="0.3">
      <c r="A4727" t="s">
        <v>2851</v>
      </c>
      <c r="B4727" t="s">
        <v>15843</v>
      </c>
      <c r="C4727" t="s">
        <v>15844</v>
      </c>
      <c r="D4727" t="s">
        <v>15845</v>
      </c>
    </row>
    <row r="4728" spans="1:4" x14ac:dyDescent="0.3">
      <c r="A4728" t="s">
        <v>2851</v>
      </c>
      <c r="B4728" t="s">
        <v>15846</v>
      </c>
      <c r="C4728" t="s">
        <v>15847</v>
      </c>
      <c r="D4728" t="s">
        <v>15848</v>
      </c>
    </row>
    <row r="4729" spans="1:4" x14ac:dyDescent="0.3">
      <c r="A4729" t="s">
        <v>2851</v>
      </c>
      <c r="B4729" t="s">
        <v>15849</v>
      </c>
      <c r="C4729" t="s">
        <v>15850</v>
      </c>
      <c r="D4729" t="s">
        <v>15851</v>
      </c>
    </row>
    <row r="4730" spans="1:4" x14ac:dyDescent="0.3">
      <c r="A4730" t="s">
        <v>2851</v>
      </c>
      <c r="B4730" t="s">
        <v>15852</v>
      </c>
      <c r="C4730" t="s">
        <v>15853</v>
      </c>
      <c r="D4730" t="s">
        <v>15854</v>
      </c>
    </row>
    <row r="4731" spans="1:4" x14ac:dyDescent="0.3">
      <c r="A4731" t="s">
        <v>2851</v>
      </c>
      <c r="B4731" t="s">
        <v>15855</v>
      </c>
      <c r="C4731" t="s">
        <v>15856</v>
      </c>
      <c r="D4731" t="s">
        <v>15857</v>
      </c>
    </row>
    <row r="4732" spans="1:4" x14ac:dyDescent="0.3">
      <c r="A4732" t="s">
        <v>2851</v>
      </c>
      <c r="B4732" t="s">
        <v>15858</v>
      </c>
      <c r="C4732" t="s">
        <v>15859</v>
      </c>
      <c r="D4732" t="s">
        <v>15860</v>
      </c>
    </row>
    <row r="4733" spans="1:4" x14ac:dyDescent="0.3">
      <c r="A4733" t="s">
        <v>2851</v>
      </c>
      <c r="B4733" t="s">
        <v>15861</v>
      </c>
      <c r="C4733" t="s">
        <v>15862</v>
      </c>
      <c r="D4733" t="s">
        <v>15863</v>
      </c>
    </row>
    <row r="4734" spans="1:4" x14ac:dyDescent="0.3">
      <c r="A4734" t="s">
        <v>2851</v>
      </c>
      <c r="B4734" t="s">
        <v>15864</v>
      </c>
      <c r="C4734" t="s">
        <v>15865</v>
      </c>
      <c r="D4734" t="s">
        <v>15866</v>
      </c>
    </row>
    <row r="4735" spans="1:4" x14ac:dyDescent="0.3">
      <c r="A4735" t="s">
        <v>2851</v>
      </c>
      <c r="B4735" t="s">
        <v>15867</v>
      </c>
      <c r="C4735" t="s">
        <v>15868</v>
      </c>
      <c r="D4735" t="s">
        <v>15869</v>
      </c>
    </row>
    <row r="4736" spans="1:4" x14ac:dyDescent="0.3">
      <c r="A4736" t="s">
        <v>2851</v>
      </c>
      <c r="B4736" t="s">
        <v>15870</v>
      </c>
      <c r="C4736" t="s">
        <v>15871</v>
      </c>
      <c r="D4736" t="s">
        <v>15872</v>
      </c>
    </row>
    <row r="4737" spans="1:4" x14ac:dyDescent="0.3">
      <c r="A4737" t="s">
        <v>2851</v>
      </c>
      <c r="B4737" t="s">
        <v>15873</v>
      </c>
      <c r="C4737" t="s">
        <v>15874</v>
      </c>
      <c r="D4737" t="s">
        <v>15875</v>
      </c>
    </row>
    <row r="4738" spans="1:4" x14ac:dyDescent="0.3">
      <c r="A4738" t="s">
        <v>2851</v>
      </c>
      <c r="B4738" t="s">
        <v>15876</v>
      </c>
      <c r="C4738" t="s">
        <v>15877</v>
      </c>
      <c r="D4738" t="s">
        <v>15878</v>
      </c>
    </row>
    <row r="4739" spans="1:4" x14ac:dyDescent="0.3">
      <c r="A4739" t="s">
        <v>2851</v>
      </c>
      <c r="B4739" t="s">
        <v>15879</v>
      </c>
      <c r="C4739" t="s">
        <v>15880</v>
      </c>
      <c r="D4739" t="s">
        <v>15881</v>
      </c>
    </row>
    <row r="4740" spans="1:4" x14ac:dyDescent="0.3">
      <c r="A4740" t="s">
        <v>2851</v>
      </c>
      <c r="B4740" t="s">
        <v>15882</v>
      </c>
      <c r="C4740" t="s">
        <v>15883</v>
      </c>
      <c r="D4740" t="s">
        <v>15884</v>
      </c>
    </row>
    <row r="4741" spans="1:4" x14ac:dyDescent="0.3">
      <c r="A4741" t="s">
        <v>2851</v>
      </c>
      <c r="B4741" t="s">
        <v>15885</v>
      </c>
      <c r="C4741" t="s">
        <v>15886</v>
      </c>
      <c r="D4741" t="s">
        <v>15887</v>
      </c>
    </row>
    <row r="4742" spans="1:4" x14ac:dyDescent="0.3">
      <c r="A4742" t="s">
        <v>2851</v>
      </c>
      <c r="B4742" t="s">
        <v>15888</v>
      </c>
      <c r="C4742" t="s">
        <v>15889</v>
      </c>
      <c r="D4742" t="s">
        <v>15890</v>
      </c>
    </row>
    <row r="4743" spans="1:4" x14ac:dyDescent="0.3">
      <c r="A4743" t="s">
        <v>2851</v>
      </c>
      <c r="B4743" t="s">
        <v>15891</v>
      </c>
      <c r="C4743" t="s">
        <v>15892</v>
      </c>
      <c r="D4743" t="s">
        <v>15893</v>
      </c>
    </row>
    <row r="4744" spans="1:4" x14ac:dyDescent="0.3">
      <c r="A4744" t="s">
        <v>2851</v>
      </c>
      <c r="B4744" t="s">
        <v>15894</v>
      </c>
      <c r="C4744" t="s">
        <v>15895</v>
      </c>
      <c r="D4744" t="s">
        <v>15896</v>
      </c>
    </row>
    <row r="4745" spans="1:4" x14ac:dyDescent="0.3">
      <c r="A4745" t="s">
        <v>2851</v>
      </c>
      <c r="B4745" t="s">
        <v>15897</v>
      </c>
      <c r="C4745" t="s">
        <v>15898</v>
      </c>
      <c r="D4745" t="s">
        <v>15899</v>
      </c>
    </row>
    <row r="4746" spans="1:4" x14ac:dyDescent="0.3">
      <c r="A4746" t="s">
        <v>2851</v>
      </c>
      <c r="B4746" t="s">
        <v>15900</v>
      </c>
      <c r="C4746" t="s">
        <v>15901</v>
      </c>
      <c r="D4746" t="s">
        <v>15902</v>
      </c>
    </row>
    <row r="4747" spans="1:4" x14ac:dyDescent="0.3">
      <c r="A4747" t="s">
        <v>2851</v>
      </c>
      <c r="B4747" t="s">
        <v>15903</v>
      </c>
      <c r="C4747" t="s">
        <v>15904</v>
      </c>
      <c r="D4747" t="s">
        <v>15905</v>
      </c>
    </row>
    <row r="4748" spans="1:4" x14ac:dyDescent="0.3">
      <c r="A4748" t="s">
        <v>2851</v>
      </c>
      <c r="B4748" t="s">
        <v>15906</v>
      </c>
      <c r="C4748" t="s">
        <v>15907</v>
      </c>
      <c r="D4748" t="s">
        <v>15908</v>
      </c>
    </row>
    <row r="4749" spans="1:4" x14ac:dyDescent="0.3">
      <c r="A4749" t="s">
        <v>2851</v>
      </c>
      <c r="B4749" t="s">
        <v>15909</v>
      </c>
      <c r="C4749" t="s">
        <v>15910</v>
      </c>
      <c r="D4749" t="s">
        <v>15911</v>
      </c>
    </row>
    <row r="4750" spans="1:4" x14ac:dyDescent="0.3">
      <c r="A4750" t="s">
        <v>2851</v>
      </c>
      <c r="B4750" t="s">
        <v>15912</v>
      </c>
      <c r="C4750" t="s">
        <v>15913</v>
      </c>
      <c r="D4750" t="s">
        <v>15914</v>
      </c>
    </row>
    <row r="4751" spans="1:4" x14ac:dyDescent="0.3">
      <c r="A4751" t="s">
        <v>2851</v>
      </c>
      <c r="B4751" t="s">
        <v>15915</v>
      </c>
      <c r="C4751" t="s">
        <v>15916</v>
      </c>
      <c r="D4751" t="s">
        <v>15916</v>
      </c>
    </row>
    <row r="4752" spans="1:4" x14ac:dyDescent="0.3">
      <c r="A4752" t="s">
        <v>2851</v>
      </c>
      <c r="B4752" t="s">
        <v>15917</v>
      </c>
      <c r="C4752" t="s">
        <v>15918</v>
      </c>
      <c r="D4752" t="s">
        <v>15919</v>
      </c>
    </row>
    <row r="4753" spans="1:4" x14ac:dyDescent="0.3">
      <c r="A4753" t="s">
        <v>2851</v>
      </c>
      <c r="B4753" t="s">
        <v>15920</v>
      </c>
      <c r="C4753" t="s">
        <v>15921</v>
      </c>
      <c r="D4753" t="s">
        <v>15922</v>
      </c>
    </row>
    <row r="4754" spans="1:4" x14ac:dyDescent="0.3">
      <c r="A4754" t="s">
        <v>2851</v>
      </c>
      <c r="B4754" t="s">
        <v>15923</v>
      </c>
      <c r="C4754" t="s">
        <v>15924</v>
      </c>
      <c r="D4754" t="s">
        <v>15925</v>
      </c>
    </row>
    <row r="4755" spans="1:4" x14ac:dyDescent="0.3">
      <c r="A4755" t="s">
        <v>2851</v>
      </c>
      <c r="B4755" t="s">
        <v>15926</v>
      </c>
      <c r="C4755" t="s">
        <v>15927</v>
      </c>
      <c r="D4755" t="s">
        <v>15928</v>
      </c>
    </row>
    <row r="4756" spans="1:4" x14ac:dyDescent="0.3">
      <c r="A4756" t="s">
        <v>2851</v>
      </c>
      <c r="B4756" t="s">
        <v>15929</v>
      </c>
      <c r="C4756" t="s">
        <v>15930</v>
      </c>
      <c r="D4756" t="s">
        <v>15931</v>
      </c>
    </row>
    <row r="4757" spans="1:4" x14ac:dyDescent="0.3">
      <c r="A4757" t="s">
        <v>2851</v>
      </c>
      <c r="B4757" t="s">
        <v>15932</v>
      </c>
      <c r="C4757" t="s">
        <v>15933</v>
      </c>
      <c r="D4757" t="s">
        <v>15934</v>
      </c>
    </row>
    <row r="4758" spans="1:4" x14ac:dyDescent="0.3">
      <c r="A4758" t="s">
        <v>2851</v>
      </c>
      <c r="B4758" t="s">
        <v>15935</v>
      </c>
      <c r="C4758" t="s">
        <v>15936</v>
      </c>
      <c r="D4758" t="s">
        <v>15937</v>
      </c>
    </row>
    <row r="4759" spans="1:4" x14ac:dyDescent="0.3">
      <c r="A4759" t="s">
        <v>2851</v>
      </c>
      <c r="B4759" t="s">
        <v>15938</v>
      </c>
      <c r="C4759" t="s">
        <v>15939</v>
      </c>
      <c r="D4759" t="s">
        <v>15940</v>
      </c>
    </row>
    <row r="4760" spans="1:4" x14ac:dyDescent="0.3">
      <c r="A4760" t="s">
        <v>2851</v>
      </c>
      <c r="B4760" t="s">
        <v>15941</v>
      </c>
      <c r="C4760" t="s">
        <v>15942</v>
      </c>
      <c r="D4760" t="s">
        <v>15943</v>
      </c>
    </row>
    <row r="4761" spans="1:4" x14ac:dyDescent="0.3">
      <c r="A4761" t="s">
        <v>2851</v>
      </c>
      <c r="B4761" t="s">
        <v>15944</v>
      </c>
      <c r="C4761" t="s">
        <v>15945</v>
      </c>
      <c r="D4761" t="s">
        <v>15946</v>
      </c>
    </row>
    <row r="4762" spans="1:4" x14ac:dyDescent="0.3">
      <c r="A4762" t="s">
        <v>2851</v>
      </c>
      <c r="B4762" t="s">
        <v>15947</v>
      </c>
      <c r="C4762" t="s">
        <v>15948</v>
      </c>
      <c r="D4762" t="s">
        <v>15949</v>
      </c>
    </row>
    <row r="4763" spans="1:4" x14ac:dyDescent="0.3">
      <c r="A4763" t="s">
        <v>2851</v>
      </c>
      <c r="B4763" t="s">
        <v>15950</v>
      </c>
      <c r="C4763" t="s">
        <v>15951</v>
      </c>
      <c r="D4763" t="s">
        <v>15952</v>
      </c>
    </row>
    <row r="4764" spans="1:4" x14ac:dyDescent="0.3">
      <c r="A4764" t="s">
        <v>2851</v>
      </c>
      <c r="B4764" t="s">
        <v>15953</v>
      </c>
      <c r="C4764" t="s">
        <v>15954</v>
      </c>
      <c r="D4764" t="s">
        <v>15955</v>
      </c>
    </row>
    <row r="4765" spans="1:4" x14ac:dyDescent="0.3">
      <c r="A4765" t="s">
        <v>2851</v>
      </c>
      <c r="B4765" t="s">
        <v>15956</v>
      </c>
      <c r="C4765" t="s">
        <v>15957</v>
      </c>
      <c r="D4765" t="s">
        <v>15958</v>
      </c>
    </row>
    <row r="4766" spans="1:4" x14ac:dyDescent="0.3">
      <c r="A4766" t="s">
        <v>2851</v>
      </c>
      <c r="B4766" t="s">
        <v>15959</v>
      </c>
      <c r="C4766" t="s">
        <v>15960</v>
      </c>
      <c r="D4766" t="s">
        <v>15961</v>
      </c>
    </row>
    <row r="4767" spans="1:4" x14ac:dyDescent="0.3">
      <c r="A4767" t="s">
        <v>2851</v>
      </c>
      <c r="B4767" t="s">
        <v>15962</v>
      </c>
      <c r="C4767" t="s">
        <v>15963</v>
      </c>
      <c r="D4767" t="s">
        <v>15964</v>
      </c>
    </row>
    <row r="4768" spans="1:4" x14ac:dyDescent="0.3">
      <c r="A4768" t="s">
        <v>2851</v>
      </c>
      <c r="B4768" t="s">
        <v>15965</v>
      </c>
      <c r="C4768" t="s">
        <v>15966</v>
      </c>
      <c r="D4768" t="s">
        <v>15967</v>
      </c>
    </row>
    <row r="4769" spans="1:4" x14ac:dyDescent="0.3">
      <c r="A4769" t="s">
        <v>2851</v>
      </c>
      <c r="B4769" t="s">
        <v>15968</v>
      </c>
      <c r="C4769" t="s">
        <v>15969</v>
      </c>
      <c r="D4769" t="s">
        <v>15970</v>
      </c>
    </row>
    <row r="4770" spans="1:4" x14ac:dyDescent="0.3">
      <c r="A4770" t="s">
        <v>2851</v>
      </c>
      <c r="B4770" t="s">
        <v>15971</v>
      </c>
      <c r="C4770" t="s">
        <v>15972</v>
      </c>
      <c r="D4770" t="s">
        <v>15973</v>
      </c>
    </row>
    <row r="4771" spans="1:4" x14ac:dyDescent="0.3">
      <c r="A4771" t="s">
        <v>2851</v>
      </c>
      <c r="B4771" t="s">
        <v>15974</v>
      </c>
      <c r="C4771" t="s">
        <v>15975</v>
      </c>
      <c r="D4771" t="s">
        <v>15976</v>
      </c>
    </row>
    <row r="4772" spans="1:4" x14ac:dyDescent="0.3">
      <c r="A4772" t="s">
        <v>2851</v>
      </c>
      <c r="B4772" t="s">
        <v>15977</v>
      </c>
      <c r="C4772" t="s">
        <v>15978</v>
      </c>
      <c r="D4772" t="s">
        <v>15979</v>
      </c>
    </row>
    <row r="4773" spans="1:4" x14ac:dyDescent="0.3">
      <c r="A4773" t="s">
        <v>2851</v>
      </c>
      <c r="B4773" t="s">
        <v>15980</v>
      </c>
      <c r="C4773" t="s">
        <v>15981</v>
      </c>
      <c r="D4773" t="s">
        <v>15982</v>
      </c>
    </row>
    <row r="4774" spans="1:4" x14ac:dyDescent="0.3">
      <c r="A4774" t="s">
        <v>2851</v>
      </c>
      <c r="B4774" t="s">
        <v>15983</v>
      </c>
      <c r="C4774" t="s">
        <v>15984</v>
      </c>
      <c r="D4774" t="s">
        <v>15985</v>
      </c>
    </row>
    <row r="4775" spans="1:4" x14ac:dyDescent="0.3">
      <c r="A4775" t="s">
        <v>2851</v>
      </c>
      <c r="B4775" t="s">
        <v>15986</v>
      </c>
      <c r="C4775" t="s">
        <v>15987</v>
      </c>
      <c r="D4775" t="s">
        <v>15988</v>
      </c>
    </row>
    <row r="4776" spans="1:4" x14ac:dyDescent="0.3">
      <c r="A4776" t="s">
        <v>2851</v>
      </c>
      <c r="B4776" t="s">
        <v>15989</v>
      </c>
      <c r="C4776" t="s">
        <v>15990</v>
      </c>
      <c r="D4776" t="s">
        <v>15991</v>
      </c>
    </row>
    <row r="4777" spans="1:4" x14ac:dyDescent="0.3">
      <c r="A4777" t="s">
        <v>2851</v>
      </c>
      <c r="B4777" t="s">
        <v>15992</v>
      </c>
      <c r="C4777" t="s">
        <v>15993</v>
      </c>
      <c r="D4777" t="s">
        <v>15994</v>
      </c>
    </row>
    <row r="4778" spans="1:4" x14ac:dyDescent="0.3">
      <c r="A4778" t="s">
        <v>2851</v>
      </c>
      <c r="B4778" t="s">
        <v>15995</v>
      </c>
      <c r="C4778" t="s">
        <v>15996</v>
      </c>
      <c r="D4778" t="s">
        <v>15997</v>
      </c>
    </row>
    <row r="4779" spans="1:4" x14ac:dyDescent="0.3">
      <c r="A4779" t="s">
        <v>2851</v>
      </c>
      <c r="B4779" t="s">
        <v>15998</v>
      </c>
      <c r="C4779" t="s">
        <v>15999</v>
      </c>
      <c r="D4779" t="s">
        <v>16000</v>
      </c>
    </row>
    <row r="4780" spans="1:4" x14ac:dyDescent="0.3">
      <c r="A4780" t="s">
        <v>2851</v>
      </c>
      <c r="B4780" t="s">
        <v>16001</v>
      </c>
      <c r="C4780" t="s">
        <v>16002</v>
      </c>
      <c r="D4780" t="s">
        <v>16003</v>
      </c>
    </row>
    <row r="4781" spans="1:4" x14ac:dyDescent="0.3">
      <c r="A4781" t="s">
        <v>2851</v>
      </c>
      <c r="B4781" t="s">
        <v>16004</v>
      </c>
      <c r="C4781" t="s">
        <v>16005</v>
      </c>
      <c r="D4781" t="s">
        <v>16006</v>
      </c>
    </row>
    <row r="4782" spans="1:4" x14ac:dyDescent="0.3">
      <c r="A4782" t="s">
        <v>2851</v>
      </c>
      <c r="B4782" t="s">
        <v>16007</v>
      </c>
      <c r="C4782" t="s">
        <v>16008</v>
      </c>
      <c r="D4782" t="s">
        <v>16009</v>
      </c>
    </row>
    <row r="4783" spans="1:4" x14ac:dyDescent="0.3">
      <c r="A4783" t="s">
        <v>2851</v>
      </c>
      <c r="B4783" t="s">
        <v>16010</v>
      </c>
      <c r="C4783" t="s">
        <v>16011</v>
      </c>
      <c r="D4783" t="s">
        <v>16012</v>
      </c>
    </row>
    <row r="4784" spans="1:4" x14ac:dyDescent="0.3">
      <c r="A4784" t="s">
        <v>2851</v>
      </c>
      <c r="B4784" t="s">
        <v>16013</v>
      </c>
      <c r="C4784" t="s">
        <v>16014</v>
      </c>
      <c r="D4784" t="s">
        <v>16015</v>
      </c>
    </row>
    <row r="4785" spans="1:4" x14ac:dyDescent="0.3">
      <c r="A4785" t="s">
        <v>2851</v>
      </c>
      <c r="B4785" t="s">
        <v>16016</v>
      </c>
      <c r="C4785" t="s">
        <v>16017</v>
      </c>
      <c r="D4785" t="s">
        <v>16018</v>
      </c>
    </row>
    <row r="4786" spans="1:4" x14ac:dyDescent="0.3">
      <c r="A4786" t="s">
        <v>2851</v>
      </c>
      <c r="B4786" t="s">
        <v>16019</v>
      </c>
      <c r="C4786" t="s">
        <v>16020</v>
      </c>
      <c r="D4786" t="s">
        <v>16021</v>
      </c>
    </row>
    <row r="4787" spans="1:4" x14ac:dyDescent="0.3">
      <c r="A4787" t="s">
        <v>2851</v>
      </c>
      <c r="B4787" t="s">
        <v>16022</v>
      </c>
      <c r="C4787" t="s">
        <v>16023</v>
      </c>
      <c r="D4787" t="s">
        <v>16024</v>
      </c>
    </row>
    <row r="4788" spans="1:4" x14ac:dyDescent="0.3">
      <c r="A4788" t="s">
        <v>2851</v>
      </c>
      <c r="B4788" t="s">
        <v>16025</v>
      </c>
      <c r="C4788" t="s">
        <v>16026</v>
      </c>
      <c r="D4788" t="s">
        <v>16027</v>
      </c>
    </row>
    <row r="4789" spans="1:4" x14ac:dyDescent="0.3">
      <c r="A4789" t="s">
        <v>2851</v>
      </c>
      <c r="B4789" t="s">
        <v>13591</v>
      </c>
      <c r="C4789" t="s">
        <v>16028</v>
      </c>
      <c r="D4789" t="s">
        <v>16029</v>
      </c>
    </row>
    <row r="4790" spans="1:4" x14ac:dyDescent="0.3">
      <c r="A4790" t="s">
        <v>2851</v>
      </c>
      <c r="B4790" t="s">
        <v>16030</v>
      </c>
      <c r="C4790" t="s">
        <v>16031</v>
      </c>
      <c r="D4790" t="s">
        <v>16032</v>
      </c>
    </row>
    <row r="4791" spans="1:4" x14ac:dyDescent="0.3">
      <c r="A4791" t="s">
        <v>2851</v>
      </c>
      <c r="B4791" t="s">
        <v>16033</v>
      </c>
      <c r="C4791" t="s">
        <v>16034</v>
      </c>
      <c r="D4791" t="s">
        <v>16035</v>
      </c>
    </row>
    <row r="4792" spans="1:4" x14ac:dyDescent="0.3">
      <c r="A4792" t="s">
        <v>2851</v>
      </c>
      <c r="B4792" t="s">
        <v>16036</v>
      </c>
      <c r="C4792" t="s">
        <v>16037</v>
      </c>
      <c r="D4792" t="s">
        <v>16038</v>
      </c>
    </row>
    <row r="4793" spans="1:4" x14ac:dyDescent="0.3">
      <c r="A4793" t="s">
        <v>2851</v>
      </c>
      <c r="B4793" t="s">
        <v>16039</v>
      </c>
      <c r="C4793" t="s">
        <v>16040</v>
      </c>
      <c r="D4793" t="s">
        <v>16041</v>
      </c>
    </row>
    <row r="4794" spans="1:4" x14ac:dyDescent="0.3">
      <c r="A4794" t="s">
        <v>2851</v>
      </c>
      <c r="B4794" t="s">
        <v>16042</v>
      </c>
      <c r="C4794" t="s">
        <v>16043</v>
      </c>
      <c r="D4794" t="s">
        <v>16044</v>
      </c>
    </row>
    <row r="4795" spans="1:4" x14ac:dyDescent="0.3">
      <c r="A4795" t="s">
        <v>2851</v>
      </c>
      <c r="B4795" t="s">
        <v>16045</v>
      </c>
      <c r="C4795" t="s">
        <v>16046</v>
      </c>
      <c r="D4795" t="s">
        <v>16047</v>
      </c>
    </row>
    <row r="4796" spans="1:4" x14ac:dyDescent="0.3">
      <c r="A4796" t="s">
        <v>2851</v>
      </c>
      <c r="B4796" t="s">
        <v>16048</v>
      </c>
      <c r="C4796" t="s">
        <v>16049</v>
      </c>
      <c r="D4796" t="s">
        <v>16050</v>
      </c>
    </row>
    <row r="4797" spans="1:4" x14ac:dyDescent="0.3">
      <c r="A4797" t="s">
        <v>2851</v>
      </c>
      <c r="B4797" t="s">
        <v>16051</v>
      </c>
      <c r="C4797" t="s">
        <v>16052</v>
      </c>
      <c r="D4797" t="s">
        <v>16053</v>
      </c>
    </row>
    <row r="4798" spans="1:4" x14ac:dyDescent="0.3">
      <c r="A4798" t="s">
        <v>2851</v>
      </c>
      <c r="B4798" t="s">
        <v>16054</v>
      </c>
      <c r="C4798" t="s">
        <v>16055</v>
      </c>
      <c r="D4798" t="s">
        <v>16056</v>
      </c>
    </row>
    <row r="4799" spans="1:4" x14ac:dyDescent="0.3">
      <c r="A4799" t="s">
        <v>2851</v>
      </c>
      <c r="B4799" t="s">
        <v>16057</v>
      </c>
      <c r="C4799" t="s">
        <v>16058</v>
      </c>
      <c r="D4799" t="s">
        <v>16059</v>
      </c>
    </row>
    <row r="4800" spans="1:4" x14ac:dyDescent="0.3">
      <c r="A4800" t="s">
        <v>2851</v>
      </c>
      <c r="B4800" t="s">
        <v>16060</v>
      </c>
      <c r="C4800" t="s">
        <v>16061</v>
      </c>
      <c r="D4800" t="s">
        <v>16062</v>
      </c>
    </row>
    <row r="4801" spans="1:4" x14ac:dyDescent="0.3">
      <c r="A4801" t="s">
        <v>2851</v>
      </c>
      <c r="B4801" t="s">
        <v>16063</v>
      </c>
      <c r="C4801" t="s">
        <v>16064</v>
      </c>
      <c r="D4801" t="s">
        <v>16065</v>
      </c>
    </row>
    <row r="4802" spans="1:4" x14ac:dyDescent="0.3">
      <c r="A4802" t="s">
        <v>2851</v>
      </c>
      <c r="B4802" t="s">
        <v>16066</v>
      </c>
      <c r="C4802" t="s">
        <v>16067</v>
      </c>
      <c r="D4802" t="s">
        <v>16068</v>
      </c>
    </row>
    <row r="4803" spans="1:4" x14ac:dyDescent="0.3">
      <c r="A4803" t="s">
        <v>2851</v>
      </c>
      <c r="B4803" t="s">
        <v>16069</v>
      </c>
      <c r="C4803" t="s">
        <v>16070</v>
      </c>
      <c r="D4803" t="s">
        <v>16071</v>
      </c>
    </row>
    <row r="4804" spans="1:4" x14ac:dyDescent="0.3">
      <c r="A4804" t="s">
        <v>2851</v>
      </c>
      <c r="B4804" t="s">
        <v>16072</v>
      </c>
      <c r="C4804" t="s">
        <v>16073</v>
      </c>
      <c r="D4804" t="s">
        <v>16074</v>
      </c>
    </row>
    <row r="4805" spans="1:4" x14ac:dyDescent="0.3">
      <c r="A4805" t="s">
        <v>2851</v>
      </c>
      <c r="B4805" t="s">
        <v>16075</v>
      </c>
      <c r="C4805" t="s">
        <v>16076</v>
      </c>
      <c r="D4805" t="s">
        <v>16077</v>
      </c>
    </row>
    <row r="4806" spans="1:4" x14ac:dyDescent="0.3">
      <c r="A4806" t="s">
        <v>2851</v>
      </c>
      <c r="B4806" t="s">
        <v>16078</v>
      </c>
      <c r="C4806" t="s">
        <v>16079</v>
      </c>
      <c r="D4806" t="s">
        <v>16080</v>
      </c>
    </row>
    <row r="4807" spans="1:4" x14ac:dyDescent="0.3">
      <c r="A4807" t="s">
        <v>2851</v>
      </c>
      <c r="B4807" t="s">
        <v>16081</v>
      </c>
      <c r="C4807" t="s">
        <v>16082</v>
      </c>
      <c r="D4807" t="s">
        <v>16083</v>
      </c>
    </row>
    <row r="4808" spans="1:4" x14ac:dyDescent="0.3">
      <c r="A4808" t="s">
        <v>2851</v>
      </c>
      <c r="B4808" t="s">
        <v>16084</v>
      </c>
      <c r="C4808" t="s">
        <v>16085</v>
      </c>
      <c r="D4808" t="s">
        <v>16086</v>
      </c>
    </row>
    <row r="4809" spans="1:4" x14ac:dyDescent="0.3">
      <c r="A4809" t="s">
        <v>2851</v>
      </c>
      <c r="B4809" t="s">
        <v>16087</v>
      </c>
      <c r="C4809" t="s">
        <v>16088</v>
      </c>
      <c r="D4809" t="s">
        <v>16089</v>
      </c>
    </row>
    <row r="4810" spans="1:4" x14ac:dyDescent="0.3">
      <c r="A4810" t="s">
        <v>2851</v>
      </c>
      <c r="B4810" t="s">
        <v>16090</v>
      </c>
      <c r="C4810" t="s">
        <v>16091</v>
      </c>
      <c r="D4810" t="s">
        <v>16092</v>
      </c>
    </row>
    <row r="4811" spans="1:4" x14ac:dyDescent="0.3">
      <c r="A4811" t="s">
        <v>2851</v>
      </c>
      <c r="B4811" t="s">
        <v>16093</v>
      </c>
      <c r="C4811" t="s">
        <v>16094</v>
      </c>
      <c r="D4811" t="s">
        <v>16095</v>
      </c>
    </row>
    <row r="4812" spans="1:4" x14ac:dyDescent="0.3">
      <c r="A4812" t="s">
        <v>2851</v>
      </c>
      <c r="B4812" t="s">
        <v>16096</v>
      </c>
      <c r="C4812" t="s">
        <v>16097</v>
      </c>
      <c r="D4812" t="s">
        <v>16098</v>
      </c>
    </row>
    <row r="4813" spans="1:4" x14ac:dyDescent="0.3">
      <c r="A4813" t="s">
        <v>2851</v>
      </c>
      <c r="B4813" t="s">
        <v>16099</v>
      </c>
      <c r="C4813" t="s">
        <v>16100</v>
      </c>
      <c r="D4813" t="s">
        <v>16101</v>
      </c>
    </row>
    <row r="4814" spans="1:4" x14ac:dyDescent="0.3">
      <c r="A4814" t="s">
        <v>2851</v>
      </c>
      <c r="B4814" t="s">
        <v>16102</v>
      </c>
      <c r="C4814" t="s">
        <v>16103</v>
      </c>
      <c r="D4814" t="s">
        <v>16104</v>
      </c>
    </row>
    <row r="4815" spans="1:4" x14ac:dyDescent="0.3">
      <c r="A4815" t="s">
        <v>2851</v>
      </c>
      <c r="B4815" t="s">
        <v>16105</v>
      </c>
      <c r="C4815" t="s">
        <v>16106</v>
      </c>
      <c r="D4815" t="s">
        <v>16107</v>
      </c>
    </row>
    <row r="4816" spans="1:4" x14ac:dyDescent="0.3">
      <c r="A4816" t="s">
        <v>2851</v>
      </c>
      <c r="B4816" t="s">
        <v>16108</v>
      </c>
      <c r="C4816" t="s">
        <v>16109</v>
      </c>
      <c r="D4816" t="s">
        <v>16110</v>
      </c>
    </row>
    <row r="4817" spans="1:4" x14ac:dyDescent="0.3">
      <c r="A4817" t="s">
        <v>2851</v>
      </c>
      <c r="B4817" t="s">
        <v>16111</v>
      </c>
      <c r="C4817" t="s">
        <v>16112</v>
      </c>
      <c r="D4817" t="s">
        <v>16113</v>
      </c>
    </row>
    <row r="4818" spans="1:4" x14ac:dyDescent="0.3">
      <c r="A4818" t="s">
        <v>2851</v>
      </c>
      <c r="B4818" t="s">
        <v>16114</v>
      </c>
      <c r="C4818" t="s">
        <v>16115</v>
      </c>
      <c r="D4818" t="s">
        <v>16116</v>
      </c>
    </row>
    <row r="4819" spans="1:4" x14ac:dyDescent="0.3">
      <c r="A4819" t="s">
        <v>2851</v>
      </c>
      <c r="B4819" t="s">
        <v>16117</v>
      </c>
      <c r="C4819" t="s">
        <v>16118</v>
      </c>
      <c r="D4819" t="s">
        <v>16119</v>
      </c>
    </row>
    <row r="4820" spans="1:4" x14ac:dyDescent="0.3">
      <c r="A4820" t="s">
        <v>2851</v>
      </c>
      <c r="B4820" t="s">
        <v>16120</v>
      </c>
      <c r="C4820" t="s">
        <v>16121</v>
      </c>
      <c r="D4820" t="s">
        <v>16122</v>
      </c>
    </row>
    <row r="4821" spans="1:4" x14ac:dyDescent="0.3">
      <c r="A4821" t="s">
        <v>2851</v>
      </c>
      <c r="B4821" t="s">
        <v>16123</v>
      </c>
      <c r="C4821" t="s">
        <v>16124</v>
      </c>
      <c r="D4821" t="s">
        <v>16125</v>
      </c>
    </row>
    <row r="4822" spans="1:4" x14ac:dyDescent="0.3">
      <c r="A4822" t="s">
        <v>2851</v>
      </c>
      <c r="B4822" t="s">
        <v>16126</v>
      </c>
      <c r="C4822" t="s">
        <v>16127</v>
      </c>
      <c r="D4822" t="s">
        <v>16128</v>
      </c>
    </row>
    <row r="4823" spans="1:4" x14ac:dyDescent="0.3">
      <c r="A4823" t="s">
        <v>2851</v>
      </c>
      <c r="B4823" t="s">
        <v>16129</v>
      </c>
      <c r="C4823" t="s">
        <v>16130</v>
      </c>
      <c r="D4823" t="s">
        <v>16131</v>
      </c>
    </row>
    <row r="4824" spans="1:4" x14ac:dyDescent="0.3">
      <c r="A4824" t="s">
        <v>2851</v>
      </c>
      <c r="B4824" t="s">
        <v>16132</v>
      </c>
      <c r="C4824" t="s">
        <v>16133</v>
      </c>
      <c r="D4824" t="s">
        <v>16134</v>
      </c>
    </row>
    <row r="4825" spans="1:4" x14ac:dyDescent="0.3">
      <c r="A4825" t="s">
        <v>2851</v>
      </c>
      <c r="B4825" t="s">
        <v>16135</v>
      </c>
      <c r="C4825" t="s">
        <v>16136</v>
      </c>
      <c r="D4825" t="s">
        <v>16137</v>
      </c>
    </row>
    <row r="4826" spans="1:4" x14ac:dyDescent="0.3">
      <c r="A4826" t="s">
        <v>2851</v>
      </c>
      <c r="B4826" t="s">
        <v>16138</v>
      </c>
      <c r="C4826" t="s">
        <v>16139</v>
      </c>
      <c r="D4826" t="s">
        <v>16140</v>
      </c>
    </row>
    <row r="4827" spans="1:4" x14ac:dyDescent="0.3">
      <c r="A4827" t="s">
        <v>2851</v>
      </c>
      <c r="B4827" t="s">
        <v>16141</v>
      </c>
      <c r="C4827" t="s">
        <v>16142</v>
      </c>
      <c r="D4827" t="s">
        <v>16143</v>
      </c>
    </row>
    <row r="4828" spans="1:4" x14ac:dyDescent="0.3">
      <c r="A4828" t="s">
        <v>2851</v>
      </c>
      <c r="B4828" t="s">
        <v>16144</v>
      </c>
      <c r="C4828" t="s">
        <v>16145</v>
      </c>
      <c r="D4828" t="s">
        <v>16146</v>
      </c>
    </row>
    <row r="4829" spans="1:4" x14ac:dyDescent="0.3">
      <c r="A4829" t="s">
        <v>2851</v>
      </c>
      <c r="B4829" t="s">
        <v>16147</v>
      </c>
      <c r="C4829" t="s">
        <v>16148</v>
      </c>
      <c r="D4829" t="s">
        <v>16149</v>
      </c>
    </row>
    <row r="4830" spans="1:4" x14ac:dyDescent="0.3">
      <c r="A4830" t="s">
        <v>2851</v>
      </c>
      <c r="B4830" t="s">
        <v>16150</v>
      </c>
      <c r="C4830" t="s">
        <v>16151</v>
      </c>
      <c r="D4830" t="s">
        <v>16152</v>
      </c>
    </row>
    <row r="4831" spans="1:4" x14ac:dyDescent="0.3">
      <c r="A4831" t="s">
        <v>2851</v>
      </c>
      <c r="B4831" t="s">
        <v>16153</v>
      </c>
      <c r="C4831" t="s">
        <v>16154</v>
      </c>
      <c r="D4831" t="s">
        <v>16155</v>
      </c>
    </row>
    <row r="4832" spans="1:4" x14ac:dyDescent="0.3">
      <c r="A4832" t="s">
        <v>2851</v>
      </c>
      <c r="B4832" t="s">
        <v>16156</v>
      </c>
      <c r="C4832" t="s">
        <v>16157</v>
      </c>
      <c r="D4832" t="s">
        <v>16157</v>
      </c>
    </row>
    <row r="4833" spans="1:4" x14ac:dyDescent="0.3">
      <c r="A4833" t="s">
        <v>2851</v>
      </c>
      <c r="B4833" t="s">
        <v>16158</v>
      </c>
      <c r="C4833" t="s">
        <v>16159</v>
      </c>
      <c r="D4833" t="s">
        <v>16160</v>
      </c>
    </row>
    <row r="4834" spans="1:4" x14ac:dyDescent="0.3">
      <c r="A4834" t="s">
        <v>2851</v>
      </c>
      <c r="B4834" t="s">
        <v>13583</v>
      </c>
      <c r="C4834" t="s">
        <v>16161</v>
      </c>
      <c r="D4834" t="s">
        <v>16162</v>
      </c>
    </row>
    <row r="4835" spans="1:4" x14ac:dyDescent="0.3">
      <c r="A4835" t="s">
        <v>2851</v>
      </c>
      <c r="B4835" t="s">
        <v>16163</v>
      </c>
      <c r="C4835" t="s">
        <v>16164</v>
      </c>
      <c r="D4835" t="s">
        <v>16165</v>
      </c>
    </row>
    <row r="4836" spans="1:4" x14ac:dyDescent="0.3">
      <c r="A4836" t="s">
        <v>2851</v>
      </c>
      <c r="B4836" t="s">
        <v>16166</v>
      </c>
      <c r="C4836" t="s">
        <v>16167</v>
      </c>
      <c r="D4836" t="s">
        <v>16168</v>
      </c>
    </row>
    <row r="4837" spans="1:4" x14ac:dyDescent="0.3">
      <c r="A4837" t="s">
        <v>2851</v>
      </c>
      <c r="B4837" t="s">
        <v>16169</v>
      </c>
      <c r="C4837" t="s">
        <v>16170</v>
      </c>
      <c r="D4837" t="s">
        <v>16171</v>
      </c>
    </row>
    <row r="4838" spans="1:4" x14ac:dyDescent="0.3">
      <c r="A4838" t="s">
        <v>2854</v>
      </c>
      <c r="B4838" t="s">
        <v>16172</v>
      </c>
      <c r="C4838" t="s">
        <v>16173</v>
      </c>
      <c r="D4838" t="s">
        <v>16173</v>
      </c>
    </row>
    <row r="4839" spans="1:4" x14ac:dyDescent="0.3">
      <c r="A4839" t="s">
        <v>2854</v>
      </c>
      <c r="B4839" t="s">
        <v>16174</v>
      </c>
      <c r="C4839" t="s">
        <v>16175</v>
      </c>
      <c r="D4839" t="s">
        <v>16175</v>
      </c>
    </row>
    <row r="4840" spans="1:4" x14ac:dyDescent="0.3">
      <c r="A4840" t="s">
        <v>2854</v>
      </c>
      <c r="B4840" t="s">
        <v>16176</v>
      </c>
      <c r="C4840" t="s">
        <v>16177</v>
      </c>
      <c r="D4840" t="s">
        <v>16177</v>
      </c>
    </row>
    <row r="4841" spans="1:4" x14ac:dyDescent="0.3">
      <c r="A4841" t="s">
        <v>2854</v>
      </c>
      <c r="B4841" t="s">
        <v>16178</v>
      </c>
      <c r="C4841" t="s">
        <v>16179</v>
      </c>
      <c r="D4841" t="s">
        <v>16179</v>
      </c>
    </row>
    <row r="4842" spans="1:4" x14ac:dyDescent="0.3">
      <c r="A4842" t="s">
        <v>2854</v>
      </c>
      <c r="B4842" t="s">
        <v>16180</v>
      </c>
      <c r="C4842" t="s">
        <v>16181</v>
      </c>
      <c r="D4842" t="s">
        <v>16181</v>
      </c>
    </row>
    <row r="4843" spans="1:4" x14ac:dyDescent="0.3">
      <c r="A4843" t="s">
        <v>2854</v>
      </c>
      <c r="B4843" t="s">
        <v>16182</v>
      </c>
      <c r="C4843" t="s">
        <v>16183</v>
      </c>
      <c r="D4843" t="s">
        <v>16183</v>
      </c>
    </row>
    <row r="4844" spans="1:4" x14ac:dyDescent="0.3">
      <c r="A4844" t="s">
        <v>2854</v>
      </c>
      <c r="B4844" t="s">
        <v>16184</v>
      </c>
      <c r="C4844" t="s">
        <v>16185</v>
      </c>
      <c r="D4844" t="s">
        <v>16185</v>
      </c>
    </row>
    <row r="4845" spans="1:4" x14ac:dyDescent="0.3">
      <c r="A4845" t="s">
        <v>2854</v>
      </c>
      <c r="B4845" t="s">
        <v>16186</v>
      </c>
      <c r="C4845" t="s">
        <v>16187</v>
      </c>
      <c r="D4845" t="s">
        <v>16187</v>
      </c>
    </row>
    <row r="4846" spans="1:4" x14ac:dyDescent="0.3">
      <c r="A4846" t="s">
        <v>2857</v>
      </c>
      <c r="B4846" t="s">
        <v>16188</v>
      </c>
      <c r="C4846" t="s">
        <v>16189</v>
      </c>
      <c r="D4846" t="s">
        <v>16190</v>
      </c>
    </row>
    <row r="4847" spans="1:4" x14ac:dyDescent="0.3">
      <c r="A4847" t="s">
        <v>2857</v>
      </c>
      <c r="B4847" t="s">
        <v>16191</v>
      </c>
      <c r="C4847" t="s">
        <v>16192</v>
      </c>
      <c r="D4847" t="s">
        <v>16193</v>
      </c>
    </row>
    <row r="4848" spans="1:4" x14ac:dyDescent="0.3">
      <c r="A4848" t="s">
        <v>2857</v>
      </c>
      <c r="B4848" t="s">
        <v>16194</v>
      </c>
      <c r="C4848" t="s">
        <v>16195</v>
      </c>
      <c r="D4848" t="s">
        <v>16196</v>
      </c>
    </row>
    <row r="4849" spans="1:4" x14ac:dyDescent="0.3">
      <c r="A4849" t="s">
        <v>2857</v>
      </c>
      <c r="B4849" t="s">
        <v>16197</v>
      </c>
      <c r="C4849" t="s">
        <v>16198</v>
      </c>
      <c r="D4849" t="s">
        <v>16199</v>
      </c>
    </row>
    <row r="4850" spans="1:4" x14ac:dyDescent="0.3">
      <c r="A4850" t="s">
        <v>2857</v>
      </c>
      <c r="B4850" t="s">
        <v>16200</v>
      </c>
      <c r="C4850" t="s">
        <v>16201</v>
      </c>
      <c r="D4850" t="s">
        <v>16202</v>
      </c>
    </row>
    <row r="4851" spans="1:4" x14ac:dyDescent="0.3">
      <c r="A4851" t="s">
        <v>2857</v>
      </c>
      <c r="B4851" t="s">
        <v>16203</v>
      </c>
      <c r="C4851" t="s">
        <v>16204</v>
      </c>
      <c r="D4851" t="s">
        <v>16205</v>
      </c>
    </row>
    <row r="4852" spans="1:4" x14ac:dyDescent="0.3">
      <c r="A4852" t="s">
        <v>2857</v>
      </c>
      <c r="B4852" t="s">
        <v>16206</v>
      </c>
      <c r="C4852" t="s">
        <v>16207</v>
      </c>
      <c r="D4852" t="s">
        <v>16208</v>
      </c>
    </row>
    <row r="4853" spans="1:4" x14ac:dyDescent="0.3">
      <c r="A4853" t="s">
        <v>2857</v>
      </c>
      <c r="B4853" t="s">
        <v>16209</v>
      </c>
      <c r="C4853" t="s">
        <v>16210</v>
      </c>
      <c r="D4853" t="s">
        <v>16211</v>
      </c>
    </row>
    <row r="4854" spans="1:4" x14ac:dyDescent="0.3">
      <c r="A4854" t="s">
        <v>2857</v>
      </c>
      <c r="B4854" t="s">
        <v>16212</v>
      </c>
      <c r="C4854" t="s">
        <v>16213</v>
      </c>
      <c r="D4854" t="s">
        <v>16214</v>
      </c>
    </row>
    <row r="4855" spans="1:4" x14ac:dyDescent="0.3">
      <c r="A4855" t="s">
        <v>2857</v>
      </c>
      <c r="B4855" t="s">
        <v>16215</v>
      </c>
      <c r="C4855" t="s">
        <v>16216</v>
      </c>
      <c r="D4855" t="s">
        <v>16217</v>
      </c>
    </row>
    <row r="4856" spans="1:4" x14ac:dyDescent="0.3">
      <c r="A4856" t="s">
        <v>2857</v>
      </c>
      <c r="B4856" t="s">
        <v>16218</v>
      </c>
      <c r="C4856" t="s">
        <v>16219</v>
      </c>
      <c r="D4856" t="s">
        <v>16220</v>
      </c>
    </row>
    <row r="4857" spans="1:4" x14ac:dyDescent="0.3">
      <c r="A4857" t="s">
        <v>2857</v>
      </c>
      <c r="B4857" t="s">
        <v>16221</v>
      </c>
      <c r="C4857" t="s">
        <v>16222</v>
      </c>
      <c r="D4857" t="s">
        <v>16223</v>
      </c>
    </row>
    <row r="4858" spans="1:4" x14ac:dyDescent="0.3">
      <c r="A4858" t="s">
        <v>2857</v>
      </c>
      <c r="B4858" t="s">
        <v>16224</v>
      </c>
      <c r="C4858" t="s">
        <v>16225</v>
      </c>
      <c r="D4858" t="s">
        <v>16226</v>
      </c>
    </row>
    <row r="4859" spans="1:4" x14ac:dyDescent="0.3">
      <c r="A4859" t="s">
        <v>2857</v>
      </c>
      <c r="B4859" t="s">
        <v>16227</v>
      </c>
      <c r="C4859" t="s">
        <v>16228</v>
      </c>
      <c r="D4859" t="s">
        <v>16229</v>
      </c>
    </row>
    <row r="4860" spans="1:4" x14ac:dyDescent="0.3">
      <c r="A4860" t="s">
        <v>2857</v>
      </c>
      <c r="B4860" t="s">
        <v>16230</v>
      </c>
      <c r="C4860" t="s">
        <v>16231</v>
      </c>
      <c r="D4860" t="s">
        <v>16232</v>
      </c>
    </row>
    <row r="4861" spans="1:4" x14ac:dyDescent="0.3">
      <c r="A4861" t="s">
        <v>2857</v>
      </c>
      <c r="B4861" t="s">
        <v>16233</v>
      </c>
      <c r="C4861" t="s">
        <v>16234</v>
      </c>
      <c r="D4861" t="s">
        <v>16235</v>
      </c>
    </row>
    <row r="4862" spans="1:4" x14ac:dyDescent="0.3">
      <c r="A4862" t="s">
        <v>2857</v>
      </c>
      <c r="B4862" t="s">
        <v>16236</v>
      </c>
      <c r="C4862" t="s">
        <v>16237</v>
      </c>
      <c r="D4862" t="s">
        <v>16238</v>
      </c>
    </row>
    <row r="4863" spans="1:4" x14ac:dyDescent="0.3">
      <c r="A4863" t="s">
        <v>2857</v>
      </c>
      <c r="B4863" t="s">
        <v>16239</v>
      </c>
      <c r="C4863" t="s">
        <v>10754</v>
      </c>
      <c r="D4863" t="s">
        <v>16240</v>
      </c>
    </row>
    <row r="4864" spans="1:4" x14ac:dyDescent="0.3">
      <c r="A4864" t="s">
        <v>2857</v>
      </c>
      <c r="B4864" t="s">
        <v>16241</v>
      </c>
      <c r="C4864" t="s">
        <v>16242</v>
      </c>
      <c r="D4864" t="s">
        <v>16243</v>
      </c>
    </row>
    <row r="4865" spans="1:4" x14ac:dyDescent="0.3">
      <c r="A4865" t="s">
        <v>2857</v>
      </c>
      <c r="B4865" t="s">
        <v>16244</v>
      </c>
      <c r="C4865" t="s">
        <v>16245</v>
      </c>
      <c r="D4865" t="s">
        <v>16246</v>
      </c>
    </row>
    <row r="4866" spans="1:4" x14ac:dyDescent="0.3">
      <c r="A4866" t="s">
        <v>2857</v>
      </c>
      <c r="B4866" t="s">
        <v>16247</v>
      </c>
      <c r="C4866" t="s">
        <v>16248</v>
      </c>
      <c r="D4866" t="s">
        <v>16249</v>
      </c>
    </row>
    <row r="4867" spans="1:4" x14ac:dyDescent="0.3">
      <c r="A4867" t="s">
        <v>2857</v>
      </c>
      <c r="B4867" t="s">
        <v>16250</v>
      </c>
      <c r="C4867" t="s">
        <v>9365</v>
      </c>
      <c r="D4867" t="s">
        <v>16251</v>
      </c>
    </row>
    <row r="4868" spans="1:4" x14ac:dyDescent="0.3">
      <c r="A4868" t="s">
        <v>2857</v>
      </c>
      <c r="B4868" t="s">
        <v>16252</v>
      </c>
      <c r="C4868" t="s">
        <v>16253</v>
      </c>
      <c r="D4868" t="s">
        <v>16254</v>
      </c>
    </row>
    <row r="4869" spans="1:4" x14ac:dyDescent="0.3">
      <c r="A4869" t="s">
        <v>2857</v>
      </c>
      <c r="B4869" t="s">
        <v>16255</v>
      </c>
      <c r="C4869" t="s">
        <v>16256</v>
      </c>
      <c r="D4869" t="s">
        <v>16257</v>
      </c>
    </row>
    <row r="4870" spans="1:4" x14ac:dyDescent="0.3">
      <c r="A4870" t="s">
        <v>2857</v>
      </c>
      <c r="B4870" t="s">
        <v>16258</v>
      </c>
      <c r="C4870" t="s">
        <v>16259</v>
      </c>
      <c r="D4870" t="s">
        <v>16260</v>
      </c>
    </row>
    <row r="4871" spans="1:4" x14ac:dyDescent="0.3">
      <c r="A4871" t="s">
        <v>2857</v>
      </c>
      <c r="B4871" t="s">
        <v>16261</v>
      </c>
      <c r="C4871" t="s">
        <v>16262</v>
      </c>
      <c r="D4871" t="s">
        <v>16263</v>
      </c>
    </row>
    <row r="4872" spans="1:4" x14ac:dyDescent="0.3">
      <c r="A4872" t="s">
        <v>2857</v>
      </c>
      <c r="B4872" t="s">
        <v>16264</v>
      </c>
      <c r="C4872" t="s">
        <v>16265</v>
      </c>
      <c r="D4872" t="s">
        <v>16266</v>
      </c>
    </row>
    <row r="4873" spans="1:4" x14ac:dyDescent="0.3">
      <c r="A4873" t="s">
        <v>2857</v>
      </c>
      <c r="B4873" t="s">
        <v>16267</v>
      </c>
      <c r="C4873" t="s">
        <v>16268</v>
      </c>
      <c r="D4873" t="s">
        <v>16269</v>
      </c>
    </row>
    <row r="4874" spans="1:4" x14ac:dyDescent="0.3">
      <c r="A4874" t="s">
        <v>2857</v>
      </c>
      <c r="B4874" t="s">
        <v>16270</v>
      </c>
      <c r="C4874" t="s">
        <v>16271</v>
      </c>
      <c r="D4874" t="s">
        <v>16272</v>
      </c>
    </row>
    <row r="4875" spans="1:4" x14ac:dyDescent="0.3">
      <c r="A4875" t="s">
        <v>2857</v>
      </c>
      <c r="B4875" t="s">
        <v>16273</v>
      </c>
      <c r="C4875" t="s">
        <v>16274</v>
      </c>
      <c r="D4875" t="s">
        <v>16275</v>
      </c>
    </row>
    <row r="4876" spans="1:4" x14ac:dyDescent="0.3">
      <c r="A4876" t="s">
        <v>2857</v>
      </c>
      <c r="B4876" t="s">
        <v>16276</v>
      </c>
      <c r="C4876" t="s">
        <v>16277</v>
      </c>
      <c r="D4876" t="s">
        <v>16278</v>
      </c>
    </row>
    <row r="4877" spans="1:4" x14ac:dyDescent="0.3">
      <c r="A4877" t="s">
        <v>2857</v>
      </c>
      <c r="B4877" t="s">
        <v>4799</v>
      </c>
      <c r="C4877" t="s">
        <v>16279</v>
      </c>
      <c r="D4877" t="s">
        <v>16280</v>
      </c>
    </row>
    <row r="4878" spans="1:4" x14ac:dyDescent="0.3">
      <c r="A4878" t="s">
        <v>2857</v>
      </c>
      <c r="B4878" t="s">
        <v>16281</v>
      </c>
      <c r="C4878" t="s">
        <v>16282</v>
      </c>
      <c r="D4878" t="s">
        <v>16283</v>
      </c>
    </row>
    <row r="4879" spans="1:4" x14ac:dyDescent="0.3">
      <c r="A4879" t="s">
        <v>2857</v>
      </c>
      <c r="B4879" t="s">
        <v>16284</v>
      </c>
      <c r="C4879" t="s">
        <v>16285</v>
      </c>
      <c r="D4879" t="s">
        <v>16286</v>
      </c>
    </row>
    <row r="4880" spans="1:4" x14ac:dyDescent="0.3">
      <c r="A4880" t="s">
        <v>2857</v>
      </c>
      <c r="B4880" t="s">
        <v>16287</v>
      </c>
      <c r="C4880" t="s">
        <v>16288</v>
      </c>
      <c r="D4880" t="s">
        <v>16289</v>
      </c>
    </row>
    <row r="4881" spans="1:4" x14ac:dyDescent="0.3">
      <c r="A4881" t="s">
        <v>2857</v>
      </c>
      <c r="B4881" t="s">
        <v>16290</v>
      </c>
      <c r="C4881" t="s">
        <v>16291</v>
      </c>
      <c r="D4881" t="s">
        <v>16292</v>
      </c>
    </row>
    <row r="4882" spans="1:4" x14ac:dyDescent="0.3">
      <c r="A4882" t="s">
        <v>2857</v>
      </c>
      <c r="B4882" t="s">
        <v>16293</v>
      </c>
      <c r="C4882" t="s">
        <v>16294</v>
      </c>
      <c r="D4882" t="s">
        <v>16295</v>
      </c>
    </row>
    <row r="4883" spans="1:4" x14ac:dyDescent="0.3">
      <c r="A4883" t="s">
        <v>2857</v>
      </c>
      <c r="B4883" t="s">
        <v>16296</v>
      </c>
      <c r="C4883" t="s">
        <v>16297</v>
      </c>
      <c r="D4883" t="s">
        <v>16298</v>
      </c>
    </row>
    <row r="4884" spans="1:4" x14ac:dyDescent="0.3">
      <c r="A4884" t="s">
        <v>2857</v>
      </c>
      <c r="B4884" t="s">
        <v>16299</v>
      </c>
      <c r="C4884" t="s">
        <v>16300</v>
      </c>
      <c r="D4884" t="s">
        <v>16301</v>
      </c>
    </row>
    <row r="4885" spans="1:4" x14ac:dyDescent="0.3">
      <c r="A4885" t="s">
        <v>2857</v>
      </c>
      <c r="B4885" t="s">
        <v>16302</v>
      </c>
      <c r="C4885" t="s">
        <v>16303</v>
      </c>
      <c r="D4885" t="s">
        <v>16304</v>
      </c>
    </row>
    <row r="4886" spans="1:4" x14ac:dyDescent="0.3">
      <c r="A4886" t="s">
        <v>2857</v>
      </c>
      <c r="B4886" t="s">
        <v>16305</v>
      </c>
      <c r="C4886" t="s">
        <v>16306</v>
      </c>
      <c r="D4886" t="s">
        <v>16307</v>
      </c>
    </row>
    <row r="4887" spans="1:4" x14ac:dyDescent="0.3">
      <c r="A4887" t="s">
        <v>2857</v>
      </c>
      <c r="B4887" t="s">
        <v>16308</v>
      </c>
      <c r="C4887" t="s">
        <v>16309</v>
      </c>
      <c r="D4887" t="s">
        <v>16310</v>
      </c>
    </row>
    <row r="4888" spans="1:4" x14ac:dyDescent="0.3">
      <c r="A4888" t="s">
        <v>2857</v>
      </c>
      <c r="B4888" t="s">
        <v>16311</v>
      </c>
      <c r="C4888" t="s">
        <v>16312</v>
      </c>
      <c r="D4888" t="s">
        <v>16313</v>
      </c>
    </row>
    <row r="4889" spans="1:4" x14ac:dyDescent="0.3">
      <c r="A4889" t="s">
        <v>2857</v>
      </c>
      <c r="B4889" t="s">
        <v>16314</v>
      </c>
      <c r="C4889" t="s">
        <v>16315</v>
      </c>
      <c r="D4889" t="s">
        <v>16316</v>
      </c>
    </row>
    <row r="4890" spans="1:4" x14ac:dyDescent="0.3">
      <c r="A4890" t="s">
        <v>2857</v>
      </c>
      <c r="B4890" t="s">
        <v>16317</v>
      </c>
      <c r="C4890" t="s">
        <v>16318</v>
      </c>
      <c r="D4890" t="s">
        <v>16319</v>
      </c>
    </row>
    <row r="4891" spans="1:4" x14ac:dyDescent="0.3">
      <c r="A4891" t="s">
        <v>2857</v>
      </c>
      <c r="B4891" t="s">
        <v>16320</v>
      </c>
      <c r="C4891" t="s">
        <v>16321</v>
      </c>
      <c r="D4891" t="s">
        <v>16322</v>
      </c>
    </row>
    <row r="4892" spans="1:4" x14ac:dyDescent="0.3">
      <c r="A4892" t="s">
        <v>2857</v>
      </c>
      <c r="B4892" t="s">
        <v>16323</v>
      </c>
      <c r="C4892" t="s">
        <v>16324</v>
      </c>
      <c r="D4892" t="s">
        <v>16325</v>
      </c>
    </row>
    <row r="4893" spans="1:4" x14ac:dyDescent="0.3">
      <c r="A4893" t="s">
        <v>2857</v>
      </c>
      <c r="B4893" t="s">
        <v>16326</v>
      </c>
      <c r="C4893" t="s">
        <v>16327</v>
      </c>
      <c r="D4893" t="s">
        <v>16328</v>
      </c>
    </row>
    <row r="4894" spans="1:4" x14ac:dyDescent="0.3">
      <c r="A4894" t="s">
        <v>2857</v>
      </c>
      <c r="B4894" t="s">
        <v>16329</v>
      </c>
      <c r="C4894" t="s">
        <v>16330</v>
      </c>
      <c r="D4894" t="s">
        <v>16331</v>
      </c>
    </row>
    <row r="4895" spans="1:4" x14ac:dyDescent="0.3">
      <c r="A4895" t="s">
        <v>2857</v>
      </c>
      <c r="B4895" t="s">
        <v>16332</v>
      </c>
      <c r="C4895" t="s">
        <v>16333</v>
      </c>
      <c r="D4895" t="s">
        <v>16334</v>
      </c>
    </row>
    <row r="4896" spans="1:4" x14ac:dyDescent="0.3">
      <c r="A4896" t="s">
        <v>2857</v>
      </c>
      <c r="B4896" t="s">
        <v>16335</v>
      </c>
      <c r="C4896" t="s">
        <v>16336</v>
      </c>
      <c r="D4896" t="s">
        <v>16337</v>
      </c>
    </row>
    <row r="4897" spans="1:4" x14ac:dyDescent="0.3">
      <c r="A4897" t="s">
        <v>2857</v>
      </c>
      <c r="B4897" t="s">
        <v>16338</v>
      </c>
      <c r="C4897" t="s">
        <v>16339</v>
      </c>
      <c r="D4897" t="s">
        <v>16340</v>
      </c>
    </row>
    <row r="4898" spans="1:4" x14ac:dyDescent="0.3">
      <c r="A4898" t="s">
        <v>2857</v>
      </c>
      <c r="B4898" t="s">
        <v>16341</v>
      </c>
      <c r="C4898" t="s">
        <v>16342</v>
      </c>
      <c r="D4898" t="s">
        <v>16343</v>
      </c>
    </row>
    <row r="4899" spans="1:4" x14ac:dyDescent="0.3">
      <c r="A4899" t="s">
        <v>2857</v>
      </c>
      <c r="B4899" t="s">
        <v>16344</v>
      </c>
      <c r="C4899" t="s">
        <v>16345</v>
      </c>
      <c r="D4899" t="s">
        <v>16346</v>
      </c>
    </row>
    <row r="4900" spans="1:4" x14ac:dyDescent="0.3">
      <c r="A4900" t="s">
        <v>2857</v>
      </c>
      <c r="B4900" t="s">
        <v>16347</v>
      </c>
      <c r="C4900" t="s">
        <v>16348</v>
      </c>
      <c r="D4900" t="s">
        <v>16349</v>
      </c>
    </row>
    <row r="4901" spans="1:4" x14ac:dyDescent="0.3">
      <c r="A4901" t="s">
        <v>2857</v>
      </c>
      <c r="B4901" t="s">
        <v>16350</v>
      </c>
      <c r="C4901" t="s">
        <v>16351</v>
      </c>
      <c r="D4901" t="s">
        <v>16352</v>
      </c>
    </row>
    <row r="4902" spans="1:4" x14ac:dyDescent="0.3">
      <c r="A4902" t="s">
        <v>2857</v>
      </c>
      <c r="B4902" t="s">
        <v>16353</v>
      </c>
      <c r="C4902" t="s">
        <v>16354</v>
      </c>
      <c r="D4902" t="s">
        <v>16355</v>
      </c>
    </row>
    <row r="4903" spans="1:4" x14ac:dyDescent="0.3">
      <c r="A4903" t="s">
        <v>2857</v>
      </c>
      <c r="B4903" t="s">
        <v>16356</v>
      </c>
      <c r="C4903" t="s">
        <v>16357</v>
      </c>
      <c r="D4903" t="s">
        <v>16358</v>
      </c>
    </row>
    <row r="4904" spans="1:4" x14ac:dyDescent="0.3">
      <c r="A4904" t="s">
        <v>2857</v>
      </c>
      <c r="B4904" t="s">
        <v>16359</v>
      </c>
      <c r="C4904" t="s">
        <v>16360</v>
      </c>
      <c r="D4904" t="s">
        <v>16361</v>
      </c>
    </row>
    <row r="4905" spans="1:4" x14ac:dyDescent="0.3">
      <c r="A4905" t="s">
        <v>2857</v>
      </c>
      <c r="B4905" t="s">
        <v>16362</v>
      </c>
      <c r="C4905" t="s">
        <v>16363</v>
      </c>
      <c r="D4905" t="s">
        <v>16364</v>
      </c>
    </row>
    <row r="4906" spans="1:4" x14ac:dyDescent="0.3">
      <c r="A4906" t="s">
        <v>2857</v>
      </c>
      <c r="B4906" t="s">
        <v>16365</v>
      </c>
      <c r="C4906" t="s">
        <v>16366</v>
      </c>
      <c r="D4906" t="s">
        <v>16367</v>
      </c>
    </row>
    <row r="4907" spans="1:4" x14ac:dyDescent="0.3">
      <c r="A4907" t="s">
        <v>2857</v>
      </c>
      <c r="B4907" t="s">
        <v>16368</v>
      </c>
      <c r="C4907" t="s">
        <v>16369</v>
      </c>
      <c r="D4907" t="s">
        <v>16370</v>
      </c>
    </row>
    <row r="4908" spans="1:4" x14ac:dyDescent="0.3">
      <c r="A4908" t="s">
        <v>2857</v>
      </c>
      <c r="B4908" t="s">
        <v>16371</v>
      </c>
      <c r="C4908" t="s">
        <v>16372</v>
      </c>
      <c r="D4908" t="s">
        <v>16373</v>
      </c>
    </row>
    <row r="4909" spans="1:4" x14ac:dyDescent="0.3">
      <c r="A4909" t="s">
        <v>2857</v>
      </c>
      <c r="B4909" t="s">
        <v>16374</v>
      </c>
      <c r="C4909" t="s">
        <v>16375</v>
      </c>
      <c r="D4909" t="s">
        <v>16376</v>
      </c>
    </row>
    <row r="4910" spans="1:4" x14ac:dyDescent="0.3">
      <c r="A4910" t="s">
        <v>2857</v>
      </c>
      <c r="B4910" t="s">
        <v>16377</v>
      </c>
      <c r="C4910" t="s">
        <v>16378</v>
      </c>
      <c r="D4910" t="s">
        <v>16379</v>
      </c>
    </row>
    <row r="4911" spans="1:4" x14ac:dyDescent="0.3">
      <c r="A4911" t="s">
        <v>2857</v>
      </c>
      <c r="B4911" t="s">
        <v>16380</v>
      </c>
      <c r="C4911" t="s">
        <v>16381</v>
      </c>
      <c r="D4911" t="s">
        <v>16382</v>
      </c>
    </row>
    <row r="4912" spans="1:4" x14ac:dyDescent="0.3">
      <c r="A4912" t="s">
        <v>2857</v>
      </c>
      <c r="B4912" t="s">
        <v>16383</v>
      </c>
      <c r="C4912" t="s">
        <v>16384</v>
      </c>
      <c r="D4912" t="s">
        <v>16385</v>
      </c>
    </row>
    <row r="4913" spans="1:4" x14ac:dyDescent="0.3">
      <c r="A4913" t="s">
        <v>2857</v>
      </c>
      <c r="B4913" t="s">
        <v>16386</v>
      </c>
      <c r="C4913" t="s">
        <v>16387</v>
      </c>
      <c r="D4913" t="s">
        <v>16388</v>
      </c>
    </row>
    <row r="4914" spans="1:4" x14ac:dyDescent="0.3">
      <c r="A4914" t="s">
        <v>2857</v>
      </c>
      <c r="B4914" t="s">
        <v>16389</v>
      </c>
      <c r="C4914" t="s">
        <v>16390</v>
      </c>
      <c r="D4914" t="s">
        <v>16391</v>
      </c>
    </row>
    <row r="4915" spans="1:4" x14ac:dyDescent="0.3">
      <c r="A4915" t="s">
        <v>2857</v>
      </c>
      <c r="B4915" t="s">
        <v>16392</v>
      </c>
      <c r="C4915" t="s">
        <v>8272</v>
      </c>
      <c r="D4915" t="s">
        <v>16393</v>
      </c>
    </row>
    <row r="4916" spans="1:4" x14ac:dyDescent="0.3">
      <c r="A4916" t="s">
        <v>2857</v>
      </c>
      <c r="B4916" t="s">
        <v>16394</v>
      </c>
      <c r="C4916" t="s">
        <v>16395</v>
      </c>
      <c r="D4916" t="s">
        <v>16396</v>
      </c>
    </row>
    <row r="4917" spans="1:4" x14ac:dyDescent="0.3">
      <c r="A4917" t="s">
        <v>2857</v>
      </c>
      <c r="B4917" t="s">
        <v>16397</v>
      </c>
      <c r="C4917" t="s">
        <v>16398</v>
      </c>
      <c r="D4917" t="s">
        <v>16399</v>
      </c>
    </row>
    <row r="4918" spans="1:4" x14ac:dyDescent="0.3">
      <c r="A4918" t="s">
        <v>2857</v>
      </c>
      <c r="B4918" t="s">
        <v>16400</v>
      </c>
      <c r="C4918" t="s">
        <v>16401</v>
      </c>
      <c r="D4918" t="s">
        <v>16402</v>
      </c>
    </row>
    <row r="4919" spans="1:4" x14ac:dyDescent="0.3">
      <c r="A4919" t="s">
        <v>2857</v>
      </c>
      <c r="B4919" t="s">
        <v>16403</v>
      </c>
      <c r="C4919" t="s">
        <v>16404</v>
      </c>
      <c r="D4919" t="s">
        <v>16405</v>
      </c>
    </row>
    <row r="4920" spans="1:4" x14ac:dyDescent="0.3">
      <c r="A4920" t="s">
        <v>2857</v>
      </c>
      <c r="B4920" t="s">
        <v>16406</v>
      </c>
      <c r="C4920" t="s">
        <v>16407</v>
      </c>
      <c r="D4920" t="s">
        <v>16408</v>
      </c>
    </row>
    <row r="4921" spans="1:4" x14ac:dyDescent="0.3">
      <c r="A4921" t="s">
        <v>2857</v>
      </c>
      <c r="B4921" t="s">
        <v>16409</v>
      </c>
      <c r="C4921" t="s">
        <v>16410</v>
      </c>
      <c r="D4921" t="s">
        <v>16411</v>
      </c>
    </row>
    <row r="4922" spans="1:4" x14ac:dyDescent="0.3">
      <c r="A4922" t="s">
        <v>2857</v>
      </c>
      <c r="B4922" t="s">
        <v>16412</v>
      </c>
      <c r="C4922" t="s">
        <v>16413</v>
      </c>
      <c r="D4922" t="s">
        <v>16414</v>
      </c>
    </row>
    <row r="4923" spans="1:4" x14ac:dyDescent="0.3">
      <c r="A4923" t="s">
        <v>2857</v>
      </c>
      <c r="B4923" t="s">
        <v>16415</v>
      </c>
      <c r="C4923" t="s">
        <v>16416</v>
      </c>
      <c r="D4923" t="s">
        <v>16417</v>
      </c>
    </row>
    <row r="4924" spans="1:4" x14ac:dyDescent="0.3">
      <c r="A4924" t="s">
        <v>2860</v>
      </c>
      <c r="B4924" t="s">
        <v>2467</v>
      </c>
      <c r="C4924" t="s">
        <v>16418</v>
      </c>
      <c r="D4924" t="s">
        <v>16419</v>
      </c>
    </row>
    <row r="4925" spans="1:4" x14ac:dyDescent="0.3">
      <c r="A4925" t="s">
        <v>2860</v>
      </c>
      <c r="B4925" t="s">
        <v>231</v>
      </c>
      <c r="C4925" t="s">
        <v>16420</v>
      </c>
      <c r="D4925" t="s">
        <v>16421</v>
      </c>
    </row>
    <row r="4926" spans="1:4" x14ac:dyDescent="0.3">
      <c r="A4926" t="s">
        <v>2860</v>
      </c>
      <c r="B4926" t="s">
        <v>720</v>
      </c>
      <c r="C4926" t="s">
        <v>16422</v>
      </c>
      <c r="D4926" t="s">
        <v>16423</v>
      </c>
    </row>
    <row r="4927" spans="1:4" x14ac:dyDescent="0.3">
      <c r="A4927" t="s">
        <v>2860</v>
      </c>
      <c r="B4927" t="s">
        <v>3043</v>
      </c>
      <c r="C4927" t="s">
        <v>16424</v>
      </c>
      <c r="D4927" t="s">
        <v>16425</v>
      </c>
    </row>
    <row r="4928" spans="1:4" x14ac:dyDescent="0.3">
      <c r="A4928" t="s">
        <v>2860</v>
      </c>
      <c r="B4928" t="s">
        <v>3045</v>
      </c>
      <c r="C4928" t="s">
        <v>16426</v>
      </c>
      <c r="D4928" t="s">
        <v>16427</v>
      </c>
    </row>
    <row r="4929" spans="1:4" x14ac:dyDescent="0.3">
      <c r="A4929" t="s">
        <v>2860</v>
      </c>
      <c r="B4929" t="s">
        <v>2999</v>
      </c>
      <c r="C4929" t="s">
        <v>16428</v>
      </c>
      <c r="D4929" t="s">
        <v>16429</v>
      </c>
    </row>
    <row r="4930" spans="1:4" x14ac:dyDescent="0.3">
      <c r="A4930" t="s">
        <v>2860</v>
      </c>
      <c r="B4930" t="s">
        <v>922</v>
      </c>
      <c r="C4930" t="s">
        <v>16430</v>
      </c>
      <c r="D4930" t="s">
        <v>16431</v>
      </c>
    </row>
    <row r="4931" spans="1:4" x14ac:dyDescent="0.3">
      <c r="A4931" t="s">
        <v>2860</v>
      </c>
      <c r="B4931" t="s">
        <v>3095</v>
      </c>
      <c r="C4931" t="s">
        <v>16432</v>
      </c>
      <c r="D4931" t="s">
        <v>16433</v>
      </c>
    </row>
    <row r="4932" spans="1:4" x14ac:dyDescent="0.3">
      <c r="A4932" t="s">
        <v>2860</v>
      </c>
      <c r="B4932" t="s">
        <v>3098</v>
      </c>
      <c r="C4932" t="s">
        <v>10754</v>
      </c>
      <c r="D4932" t="s">
        <v>16434</v>
      </c>
    </row>
    <row r="4933" spans="1:4" x14ac:dyDescent="0.3">
      <c r="A4933" t="s">
        <v>2860</v>
      </c>
      <c r="B4933" t="s">
        <v>2579</v>
      </c>
      <c r="C4933" t="s">
        <v>16435</v>
      </c>
      <c r="D4933" t="s">
        <v>16436</v>
      </c>
    </row>
    <row r="4934" spans="1:4" x14ac:dyDescent="0.3">
      <c r="A4934" t="s">
        <v>2860</v>
      </c>
      <c r="B4934" t="s">
        <v>3125</v>
      </c>
      <c r="C4934" t="s">
        <v>16437</v>
      </c>
      <c r="D4934" t="s">
        <v>16438</v>
      </c>
    </row>
    <row r="4935" spans="1:4" x14ac:dyDescent="0.3">
      <c r="A4935" t="s">
        <v>2860</v>
      </c>
      <c r="B4935" t="s">
        <v>3128</v>
      </c>
      <c r="C4935" t="s">
        <v>16439</v>
      </c>
      <c r="D4935" t="s">
        <v>16440</v>
      </c>
    </row>
    <row r="4936" spans="1:4" x14ac:dyDescent="0.3">
      <c r="A4936" t="s">
        <v>2860</v>
      </c>
      <c r="B4936" t="s">
        <v>437</v>
      </c>
      <c r="C4936" t="s">
        <v>16441</v>
      </c>
      <c r="D4936" t="s">
        <v>16442</v>
      </c>
    </row>
    <row r="4937" spans="1:4" x14ac:dyDescent="0.3">
      <c r="A4937" t="s">
        <v>2860</v>
      </c>
      <c r="B4937" t="s">
        <v>3155</v>
      </c>
      <c r="C4937" t="s">
        <v>16443</v>
      </c>
      <c r="D4937" t="s">
        <v>16444</v>
      </c>
    </row>
    <row r="4938" spans="1:4" x14ac:dyDescent="0.3">
      <c r="A4938" t="s">
        <v>2860</v>
      </c>
      <c r="B4938" t="s">
        <v>3158</v>
      </c>
      <c r="C4938" t="s">
        <v>16210</v>
      </c>
      <c r="D4938" t="s">
        <v>16445</v>
      </c>
    </row>
    <row r="4939" spans="1:4" x14ac:dyDescent="0.3">
      <c r="A4939" t="s">
        <v>2860</v>
      </c>
      <c r="B4939" t="s">
        <v>3007</v>
      </c>
      <c r="C4939" t="s">
        <v>16446</v>
      </c>
      <c r="D4939" t="s">
        <v>16447</v>
      </c>
    </row>
    <row r="4940" spans="1:4" x14ac:dyDescent="0.3">
      <c r="A4940" t="s">
        <v>2860</v>
      </c>
      <c r="B4940" t="s">
        <v>3185</v>
      </c>
      <c r="C4940" t="s">
        <v>16448</v>
      </c>
      <c r="D4940" t="s">
        <v>16449</v>
      </c>
    </row>
    <row r="4941" spans="1:4" x14ac:dyDescent="0.3">
      <c r="A4941" t="s">
        <v>2860</v>
      </c>
      <c r="B4941" t="s">
        <v>3188</v>
      </c>
      <c r="C4941" t="s">
        <v>16450</v>
      </c>
      <c r="D4941" t="s">
        <v>16451</v>
      </c>
    </row>
    <row r="4942" spans="1:4" x14ac:dyDescent="0.3">
      <c r="A4942" t="s">
        <v>2860</v>
      </c>
      <c r="B4942" t="s">
        <v>3191</v>
      </c>
      <c r="C4942" t="s">
        <v>16452</v>
      </c>
      <c r="D4942" t="s">
        <v>16453</v>
      </c>
    </row>
    <row r="4943" spans="1:4" x14ac:dyDescent="0.3">
      <c r="A4943" t="s">
        <v>2860</v>
      </c>
      <c r="B4943" t="s">
        <v>3214</v>
      </c>
      <c r="C4943" t="s">
        <v>16454</v>
      </c>
      <c r="D4943" t="s">
        <v>16455</v>
      </c>
    </row>
    <row r="4944" spans="1:4" x14ac:dyDescent="0.3">
      <c r="A4944" t="s">
        <v>2860</v>
      </c>
      <c r="B4944" t="s">
        <v>3217</v>
      </c>
      <c r="C4944" t="s">
        <v>16456</v>
      </c>
      <c r="D4944" t="s">
        <v>16457</v>
      </c>
    </row>
    <row r="4945" spans="1:4" x14ac:dyDescent="0.3">
      <c r="A4945" t="s">
        <v>2860</v>
      </c>
      <c r="B4945" t="s">
        <v>3220</v>
      </c>
      <c r="C4945" t="s">
        <v>16458</v>
      </c>
      <c r="D4945" t="s">
        <v>16459</v>
      </c>
    </row>
    <row r="4946" spans="1:4" x14ac:dyDescent="0.3">
      <c r="A4946" t="s">
        <v>2860</v>
      </c>
      <c r="B4946" t="s">
        <v>3223</v>
      </c>
      <c r="C4946" t="s">
        <v>16460</v>
      </c>
      <c r="D4946" t="s">
        <v>16461</v>
      </c>
    </row>
    <row r="4947" spans="1:4" x14ac:dyDescent="0.3">
      <c r="A4947" t="s">
        <v>2860</v>
      </c>
      <c r="B4947" t="s">
        <v>3226</v>
      </c>
      <c r="C4947" t="s">
        <v>16462</v>
      </c>
      <c r="D4947" t="s">
        <v>16463</v>
      </c>
    </row>
    <row r="4948" spans="1:4" x14ac:dyDescent="0.3">
      <c r="A4948" t="s">
        <v>2860</v>
      </c>
      <c r="B4948" t="s">
        <v>3229</v>
      </c>
      <c r="C4948" t="s">
        <v>16464</v>
      </c>
      <c r="D4948" t="s">
        <v>16465</v>
      </c>
    </row>
    <row r="4949" spans="1:4" x14ac:dyDescent="0.3">
      <c r="A4949" t="s">
        <v>2860</v>
      </c>
      <c r="B4949" t="s">
        <v>3235</v>
      </c>
      <c r="C4949" t="s">
        <v>16466</v>
      </c>
      <c r="D4949" t="s">
        <v>16467</v>
      </c>
    </row>
    <row r="4950" spans="1:4" x14ac:dyDescent="0.3">
      <c r="A4950" t="s">
        <v>2860</v>
      </c>
      <c r="B4950" t="s">
        <v>7215</v>
      </c>
      <c r="C4950" t="s">
        <v>16468</v>
      </c>
      <c r="D4950" t="s">
        <v>16469</v>
      </c>
    </row>
    <row r="4951" spans="1:4" x14ac:dyDescent="0.3">
      <c r="A4951" t="s">
        <v>2860</v>
      </c>
      <c r="B4951" t="s">
        <v>16470</v>
      </c>
      <c r="C4951" t="s">
        <v>16471</v>
      </c>
      <c r="D4951" t="s">
        <v>16472</v>
      </c>
    </row>
    <row r="4952" spans="1:4" x14ac:dyDescent="0.3">
      <c r="A4952" t="s">
        <v>2860</v>
      </c>
      <c r="B4952" t="s">
        <v>16473</v>
      </c>
      <c r="C4952" t="s">
        <v>16474</v>
      </c>
      <c r="D4952" t="s">
        <v>16475</v>
      </c>
    </row>
    <row r="4953" spans="1:4" x14ac:dyDescent="0.3">
      <c r="A4953" t="s">
        <v>2860</v>
      </c>
      <c r="B4953" t="s">
        <v>16476</v>
      </c>
      <c r="C4953" t="s">
        <v>16477</v>
      </c>
      <c r="D4953" t="s">
        <v>16478</v>
      </c>
    </row>
    <row r="4954" spans="1:4" x14ac:dyDescent="0.3">
      <c r="A4954" t="s">
        <v>2860</v>
      </c>
      <c r="B4954" t="s">
        <v>16479</v>
      </c>
      <c r="C4954" t="s">
        <v>16480</v>
      </c>
      <c r="D4954" t="s">
        <v>16481</v>
      </c>
    </row>
    <row r="4955" spans="1:4" x14ac:dyDescent="0.3">
      <c r="A4955" t="s">
        <v>2860</v>
      </c>
      <c r="B4955" t="s">
        <v>16482</v>
      </c>
      <c r="C4955" t="s">
        <v>16483</v>
      </c>
      <c r="D4955" t="s">
        <v>16484</v>
      </c>
    </row>
    <row r="4956" spans="1:4" x14ac:dyDescent="0.3">
      <c r="A4956" t="s">
        <v>2860</v>
      </c>
      <c r="B4956" t="s">
        <v>16485</v>
      </c>
      <c r="C4956" t="s">
        <v>16486</v>
      </c>
      <c r="D4956" t="s">
        <v>16487</v>
      </c>
    </row>
    <row r="4957" spans="1:4" x14ac:dyDescent="0.3">
      <c r="A4957" t="s">
        <v>2860</v>
      </c>
      <c r="B4957" t="s">
        <v>16488</v>
      </c>
      <c r="C4957" t="s">
        <v>16489</v>
      </c>
      <c r="D4957" t="s">
        <v>16490</v>
      </c>
    </row>
    <row r="4958" spans="1:4" x14ac:dyDescent="0.3">
      <c r="A4958" t="s">
        <v>2860</v>
      </c>
      <c r="B4958" t="s">
        <v>16491</v>
      </c>
      <c r="C4958" t="s">
        <v>16491</v>
      </c>
      <c r="D4958" t="s">
        <v>16492</v>
      </c>
    </row>
    <row r="4959" spans="1:4" x14ac:dyDescent="0.3">
      <c r="A4959" t="s">
        <v>2860</v>
      </c>
      <c r="B4959" t="s">
        <v>16493</v>
      </c>
      <c r="C4959" t="s">
        <v>16494</v>
      </c>
      <c r="D4959" t="s">
        <v>16495</v>
      </c>
    </row>
    <row r="4960" spans="1:4" x14ac:dyDescent="0.3">
      <c r="A4960" t="s">
        <v>2860</v>
      </c>
      <c r="B4960" t="s">
        <v>16496</v>
      </c>
      <c r="C4960" t="s">
        <v>16497</v>
      </c>
      <c r="D4960" t="s">
        <v>16498</v>
      </c>
    </row>
    <row r="4961" spans="1:4" x14ac:dyDescent="0.3">
      <c r="A4961" t="s">
        <v>2860</v>
      </c>
      <c r="B4961" t="s">
        <v>16499</v>
      </c>
      <c r="C4961" t="s">
        <v>16499</v>
      </c>
      <c r="D4961" t="s">
        <v>16500</v>
      </c>
    </row>
    <row r="4962" spans="1:4" x14ac:dyDescent="0.3">
      <c r="A4962" t="s">
        <v>2863</v>
      </c>
      <c r="B4962" t="s">
        <v>2467</v>
      </c>
      <c r="C4962" t="s">
        <v>16501</v>
      </c>
      <c r="D4962" t="s">
        <v>16502</v>
      </c>
    </row>
    <row r="4963" spans="1:4" x14ac:dyDescent="0.3">
      <c r="A4963" t="s">
        <v>2863</v>
      </c>
      <c r="B4963" t="s">
        <v>239</v>
      </c>
      <c r="C4963" t="s">
        <v>16503</v>
      </c>
      <c r="D4963" t="s">
        <v>16504</v>
      </c>
    </row>
    <row r="4964" spans="1:4" x14ac:dyDescent="0.3">
      <c r="A4964" t="s">
        <v>2863</v>
      </c>
      <c r="B4964" t="s">
        <v>3018</v>
      </c>
      <c r="C4964" t="s">
        <v>16505</v>
      </c>
      <c r="D4964" t="s">
        <v>16506</v>
      </c>
    </row>
    <row r="4965" spans="1:4" x14ac:dyDescent="0.3">
      <c r="A4965" t="s">
        <v>2863</v>
      </c>
      <c r="B4965" t="s">
        <v>929</v>
      </c>
      <c r="C4965" t="s">
        <v>16507</v>
      </c>
      <c r="D4965" t="s">
        <v>16508</v>
      </c>
    </row>
    <row r="4966" spans="1:4" x14ac:dyDescent="0.3">
      <c r="A4966" t="s">
        <v>2863</v>
      </c>
      <c r="B4966" t="s">
        <v>231</v>
      </c>
      <c r="C4966" t="s">
        <v>16509</v>
      </c>
      <c r="D4966" t="s">
        <v>16510</v>
      </c>
    </row>
    <row r="4967" spans="1:4" x14ac:dyDescent="0.3">
      <c r="A4967" t="s">
        <v>2863</v>
      </c>
      <c r="B4967" t="s">
        <v>2999</v>
      </c>
      <c r="C4967" t="s">
        <v>16511</v>
      </c>
      <c r="D4967" t="s">
        <v>16512</v>
      </c>
    </row>
    <row r="4968" spans="1:4" x14ac:dyDescent="0.3">
      <c r="A4968" t="s">
        <v>2863</v>
      </c>
      <c r="B4968" t="s">
        <v>922</v>
      </c>
      <c r="C4968" t="s">
        <v>16513</v>
      </c>
      <c r="D4968" t="s">
        <v>16514</v>
      </c>
    </row>
    <row r="4969" spans="1:4" x14ac:dyDescent="0.3">
      <c r="A4969" t="s">
        <v>2863</v>
      </c>
      <c r="B4969" t="s">
        <v>2579</v>
      </c>
      <c r="C4969" t="s">
        <v>16515</v>
      </c>
      <c r="D4969" t="s">
        <v>16516</v>
      </c>
    </row>
    <row r="4970" spans="1:4" x14ac:dyDescent="0.3">
      <c r="A4970" t="s">
        <v>2863</v>
      </c>
      <c r="B4970" t="s">
        <v>437</v>
      </c>
      <c r="C4970" t="s">
        <v>16517</v>
      </c>
      <c r="D4970" t="s">
        <v>16518</v>
      </c>
    </row>
    <row r="4971" spans="1:4" x14ac:dyDescent="0.3">
      <c r="A4971" t="s">
        <v>2863</v>
      </c>
      <c r="B4971" t="s">
        <v>3007</v>
      </c>
      <c r="C4971" t="s">
        <v>16519</v>
      </c>
      <c r="D4971" t="s">
        <v>16520</v>
      </c>
    </row>
    <row r="4972" spans="1:4" x14ac:dyDescent="0.3">
      <c r="A4972" t="s">
        <v>2863</v>
      </c>
      <c r="B4972" t="s">
        <v>3010</v>
      </c>
      <c r="C4972" t="s">
        <v>16521</v>
      </c>
      <c r="D4972" t="s">
        <v>16522</v>
      </c>
    </row>
    <row r="4973" spans="1:4" x14ac:dyDescent="0.3">
      <c r="A4973" t="s">
        <v>2863</v>
      </c>
      <c r="B4973" t="s">
        <v>3013</v>
      </c>
      <c r="C4973" t="s">
        <v>16523</v>
      </c>
      <c r="D4973" t="s">
        <v>16524</v>
      </c>
    </row>
    <row r="4974" spans="1:4" x14ac:dyDescent="0.3">
      <c r="A4974" t="s">
        <v>2866</v>
      </c>
      <c r="B4974" t="s">
        <v>2467</v>
      </c>
      <c r="C4974" t="s">
        <v>16525</v>
      </c>
      <c r="D4974" t="s">
        <v>16525</v>
      </c>
    </row>
    <row r="4975" spans="1:4" x14ac:dyDescent="0.3">
      <c r="A4975" t="s">
        <v>2866</v>
      </c>
      <c r="B4975" t="s">
        <v>231</v>
      </c>
      <c r="C4975" t="s">
        <v>16526</v>
      </c>
      <c r="D4975" t="s">
        <v>16526</v>
      </c>
    </row>
    <row r="4976" spans="1:4" x14ac:dyDescent="0.3">
      <c r="A4976" t="s">
        <v>2866</v>
      </c>
      <c r="B4976" t="s">
        <v>2999</v>
      </c>
      <c r="C4976" t="s">
        <v>16527</v>
      </c>
      <c r="D4976" t="s">
        <v>16527</v>
      </c>
    </row>
    <row r="4977" spans="1:4" x14ac:dyDescent="0.3">
      <c r="A4977" t="s">
        <v>2866</v>
      </c>
      <c r="B4977" t="s">
        <v>922</v>
      </c>
      <c r="C4977" t="s">
        <v>16528</v>
      </c>
      <c r="D4977" t="s">
        <v>16528</v>
      </c>
    </row>
    <row r="4978" spans="1:4" x14ac:dyDescent="0.3">
      <c r="A4978" t="s">
        <v>2866</v>
      </c>
      <c r="B4978" t="s">
        <v>2579</v>
      </c>
      <c r="C4978" t="s">
        <v>16529</v>
      </c>
      <c r="D4978" t="s">
        <v>16529</v>
      </c>
    </row>
    <row r="4979" spans="1:4" x14ac:dyDescent="0.3">
      <c r="A4979" t="s">
        <v>2866</v>
      </c>
      <c r="B4979" t="s">
        <v>437</v>
      </c>
      <c r="C4979" t="s">
        <v>16530</v>
      </c>
      <c r="D4979" t="s">
        <v>16530</v>
      </c>
    </row>
    <row r="4980" spans="1:4" x14ac:dyDescent="0.3">
      <c r="A4980" t="s">
        <v>2866</v>
      </c>
      <c r="B4980" t="s">
        <v>3007</v>
      </c>
      <c r="C4980" t="s">
        <v>16531</v>
      </c>
      <c r="D4980" t="s">
        <v>16531</v>
      </c>
    </row>
    <row r="4981" spans="1:4" x14ac:dyDescent="0.3">
      <c r="A4981" t="s">
        <v>2869</v>
      </c>
      <c r="B4981" t="s">
        <v>239</v>
      </c>
      <c r="C4981" t="s">
        <v>16532</v>
      </c>
      <c r="D4981" t="s">
        <v>16533</v>
      </c>
    </row>
    <row r="4982" spans="1:4" x14ac:dyDescent="0.3">
      <c r="A4982" t="s">
        <v>2869</v>
      </c>
      <c r="B4982" t="s">
        <v>3018</v>
      </c>
      <c r="C4982" t="s">
        <v>16534</v>
      </c>
      <c r="D4982" t="s">
        <v>16535</v>
      </c>
    </row>
    <row r="4983" spans="1:4" x14ac:dyDescent="0.3">
      <c r="A4983" t="s">
        <v>2869</v>
      </c>
      <c r="B4983" t="s">
        <v>929</v>
      </c>
      <c r="C4983" t="s">
        <v>16536</v>
      </c>
      <c r="D4983" t="s">
        <v>16537</v>
      </c>
    </row>
    <row r="4984" spans="1:4" x14ac:dyDescent="0.3">
      <c r="A4984" t="s">
        <v>2869</v>
      </c>
      <c r="B4984" t="s">
        <v>3021</v>
      </c>
      <c r="C4984" t="s">
        <v>16538</v>
      </c>
      <c r="D4984" t="s">
        <v>16539</v>
      </c>
    </row>
    <row r="4985" spans="1:4" x14ac:dyDescent="0.3">
      <c r="A4985" t="s">
        <v>2869</v>
      </c>
      <c r="B4985" t="s">
        <v>3024</v>
      </c>
      <c r="C4985" t="s">
        <v>16540</v>
      </c>
      <c r="D4985" t="s">
        <v>16541</v>
      </c>
    </row>
    <row r="4986" spans="1:4" x14ac:dyDescent="0.3">
      <c r="A4986" t="s">
        <v>2869</v>
      </c>
      <c r="B4986" t="s">
        <v>3054</v>
      </c>
      <c r="C4986" t="s">
        <v>16542</v>
      </c>
      <c r="D4986" t="s">
        <v>16543</v>
      </c>
    </row>
    <row r="4987" spans="1:4" x14ac:dyDescent="0.3">
      <c r="A4987" t="s">
        <v>2869</v>
      </c>
      <c r="B4987" t="s">
        <v>3060</v>
      </c>
      <c r="C4987" t="s">
        <v>16544</v>
      </c>
      <c r="D4987" t="s">
        <v>16545</v>
      </c>
    </row>
    <row r="4988" spans="1:4" x14ac:dyDescent="0.3">
      <c r="A4988" t="s">
        <v>2869</v>
      </c>
      <c r="B4988" t="s">
        <v>3068</v>
      </c>
      <c r="C4988" t="s">
        <v>16546</v>
      </c>
      <c r="D4988" t="s">
        <v>16547</v>
      </c>
    </row>
    <row r="4989" spans="1:4" x14ac:dyDescent="0.3">
      <c r="A4989" t="s">
        <v>2869</v>
      </c>
      <c r="B4989" t="s">
        <v>3071</v>
      </c>
      <c r="C4989" t="s">
        <v>16548</v>
      </c>
      <c r="D4989" t="s">
        <v>16549</v>
      </c>
    </row>
    <row r="4990" spans="1:4" x14ac:dyDescent="0.3">
      <c r="A4990" t="s">
        <v>2869</v>
      </c>
      <c r="B4990" t="s">
        <v>3074</v>
      </c>
      <c r="C4990" t="s">
        <v>16550</v>
      </c>
      <c r="D4990" t="s">
        <v>16551</v>
      </c>
    </row>
    <row r="4991" spans="1:4" x14ac:dyDescent="0.3">
      <c r="A4991" t="s">
        <v>2869</v>
      </c>
      <c r="B4991" t="s">
        <v>3080</v>
      </c>
      <c r="C4991" t="s">
        <v>16552</v>
      </c>
      <c r="D4991" t="s">
        <v>16553</v>
      </c>
    </row>
    <row r="4992" spans="1:4" x14ac:dyDescent="0.3">
      <c r="A4992" t="s">
        <v>2869</v>
      </c>
      <c r="B4992" t="s">
        <v>3089</v>
      </c>
      <c r="C4992" t="s">
        <v>16554</v>
      </c>
      <c r="D4992" t="s">
        <v>16555</v>
      </c>
    </row>
    <row r="4993" spans="1:4" x14ac:dyDescent="0.3">
      <c r="A4993" t="s">
        <v>2869</v>
      </c>
      <c r="B4993" t="s">
        <v>3092</v>
      </c>
      <c r="C4993" t="s">
        <v>16556</v>
      </c>
      <c r="D4993" t="s">
        <v>16557</v>
      </c>
    </row>
    <row r="4994" spans="1:4" x14ac:dyDescent="0.3">
      <c r="A4994" t="s">
        <v>2869</v>
      </c>
      <c r="B4994" t="s">
        <v>3095</v>
      </c>
      <c r="C4994" t="s">
        <v>16558</v>
      </c>
      <c r="D4994" t="s">
        <v>16559</v>
      </c>
    </row>
    <row r="4995" spans="1:4" x14ac:dyDescent="0.3">
      <c r="A4995" t="s">
        <v>2869</v>
      </c>
      <c r="B4995" t="s">
        <v>3098</v>
      </c>
      <c r="C4995" t="s">
        <v>16560</v>
      </c>
      <c r="D4995" t="s">
        <v>16561</v>
      </c>
    </row>
    <row r="4996" spans="1:4" x14ac:dyDescent="0.3">
      <c r="A4996" t="s">
        <v>2869</v>
      </c>
      <c r="B4996" t="s">
        <v>3101</v>
      </c>
      <c r="C4996" t="s">
        <v>16562</v>
      </c>
      <c r="D4996" t="s">
        <v>16563</v>
      </c>
    </row>
    <row r="4997" spans="1:4" x14ac:dyDescent="0.3">
      <c r="A4997" t="s">
        <v>2869</v>
      </c>
      <c r="B4997" t="s">
        <v>3104</v>
      </c>
      <c r="C4997" t="s">
        <v>16564</v>
      </c>
      <c r="D4997" t="s">
        <v>16565</v>
      </c>
    </row>
    <row r="4998" spans="1:4" x14ac:dyDescent="0.3">
      <c r="A4998" t="s">
        <v>2869</v>
      </c>
      <c r="B4998" t="s">
        <v>3107</v>
      </c>
      <c r="C4998" t="s">
        <v>16566</v>
      </c>
      <c r="D4998" t="s">
        <v>16567</v>
      </c>
    </row>
    <row r="4999" spans="1:4" x14ac:dyDescent="0.3">
      <c r="A4999" t="s">
        <v>2869</v>
      </c>
      <c r="B4999" t="s">
        <v>3110</v>
      </c>
      <c r="C4999" t="s">
        <v>16568</v>
      </c>
      <c r="D4999" t="s">
        <v>16569</v>
      </c>
    </row>
    <row r="5000" spans="1:4" x14ac:dyDescent="0.3">
      <c r="A5000" t="s">
        <v>2869</v>
      </c>
      <c r="B5000" t="s">
        <v>3113</v>
      </c>
      <c r="C5000" t="s">
        <v>16570</v>
      </c>
      <c r="D5000" t="s">
        <v>16571</v>
      </c>
    </row>
    <row r="5001" spans="1:4" x14ac:dyDescent="0.3">
      <c r="A5001" t="s">
        <v>2869</v>
      </c>
      <c r="B5001" t="s">
        <v>3116</v>
      </c>
      <c r="C5001" t="s">
        <v>16572</v>
      </c>
      <c r="D5001" t="s">
        <v>16573</v>
      </c>
    </row>
    <row r="5002" spans="1:4" x14ac:dyDescent="0.3">
      <c r="A5002" t="s">
        <v>2869</v>
      </c>
      <c r="B5002" t="s">
        <v>3119</v>
      </c>
      <c r="C5002" t="s">
        <v>16574</v>
      </c>
      <c r="D5002" t="s">
        <v>16575</v>
      </c>
    </row>
    <row r="5003" spans="1:4" x14ac:dyDescent="0.3">
      <c r="A5003" t="s">
        <v>2869</v>
      </c>
      <c r="B5003" t="s">
        <v>3122</v>
      </c>
      <c r="C5003" t="s">
        <v>16576</v>
      </c>
      <c r="D5003" t="s">
        <v>16577</v>
      </c>
    </row>
    <row r="5004" spans="1:4" x14ac:dyDescent="0.3">
      <c r="A5004" t="s">
        <v>2869</v>
      </c>
      <c r="B5004" t="s">
        <v>3125</v>
      </c>
      <c r="C5004" t="s">
        <v>16578</v>
      </c>
      <c r="D5004" t="s">
        <v>16579</v>
      </c>
    </row>
    <row r="5005" spans="1:4" x14ac:dyDescent="0.3">
      <c r="A5005" t="s">
        <v>2869</v>
      </c>
      <c r="B5005" t="s">
        <v>3128</v>
      </c>
      <c r="C5005" t="s">
        <v>16580</v>
      </c>
      <c r="D5005" t="s">
        <v>16581</v>
      </c>
    </row>
    <row r="5006" spans="1:4" x14ac:dyDescent="0.3">
      <c r="A5006" t="s">
        <v>2869</v>
      </c>
      <c r="B5006" t="s">
        <v>3013</v>
      </c>
      <c r="C5006" t="s">
        <v>16582</v>
      </c>
      <c r="D5006" t="s">
        <v>16583</v>
      </c>
    </row>
    <row r="5007" spans="1:4" x14ac:dyDescent="0.3">
      <c r="A5007" t="s">
        <v>2869</v>
      </c>
      <c r="B5007" t="s">
        <v>16485</v>
      </c>
      <c r="C5007" t="s">
        <v>16584</v>
      </c>
      <c r="D5007" t="s">
        <v>16585</v>
      </c>
    </row>
    <row r="5008" spans="1:4" x14ac:dyDescent="0.3">
      <c r="A5008" t="s">
        <v>2869</v>
      </c>
      <c r="B5008" t="s">
        <v>7217</v>
      </c>
      <c r="C5008" t="s">
        <v>16586</v>
      </c>
      <c r="D5008" t="s">
        <v>16587</v>
      </c>
    </row>
    <row r="5009" spans="1:4" x14ac:dyDescent="0.3">
      <c r="A5009" t="s">
        <v>2872</v>
      </c>
      <c r="B5009" t="s">
        <v>16588</v>
      </c>
      <c r="C5009" t="s">
        <v>16589</v>
      </c>
      <c r="D5009" t="s">
        <v>16590</v>
      </c>
    </row>
    <row r="5010" spans="1:4" x14ac:dyDescent="0.3">
      <c r="A5010" t="s">
        <v>2872</v>
      </c>
      <c r="B5010" t="s">
        <v>16591</v>
      </c>
      <c r="C5010" t="s">
        <v>16592</v>
      </c>
      <c r="D5010" t="s">
        <v>16593</v>
      </c>
    </row>
    <row r="5011" spans="1:4" x14ac:dyDescent="0.3">
      <c r="A5011" t="s">
        <v>2872</v>
      </c>
      <c r="B5011" t="s">
        <v>16594</v>
      </c>
      <c r="C5011" t="s">
        <v>16595</v>
      </c>
      <c r="D5011" t="s">
        <v>16596</v>
      </c>
    </row>
    <row r="5012" spans="1:4" x14ac:dyDescent="0.3">
      <c r="A5012" t="s">
        <v>2875</v>
      </c>
      <c r="B5012" t="s">
        <v>16597</v>
      </c>
      <c r="C5012" t="s">
        <v>16598</v>
      </c>
      <c r="D5012" t="s">
        <v>16599</v>
      </c>
    </row>
    <row r="5013" spans="1:4" x14ac:dyDescent="0.3">
      <c r="A5013" t="s">
        <v>2875</v>
      </c>
      <c r="B5013" t="s">
        <v>16600</v>
      </c>
      <c r="C5013" t="s">
        <v>16601</v>
      </c>
      <c r="D5013" t="s">
        <v>16602</v>
      </c>
    </row>
    <row r="5014" spans="1:4" x14ac:dyDescent="0.3">
      <c r="A5014" t="s">
        <v>2878</v>
      </c>
      <c r="B5014" t="s">
        <v>16603</v>
      </c>
      <c r="C5014" t="s">
        <v>16604</v>
      </c>
      <c r="D5014" t="s">
        <v>16605</v>
      </c>
    </row>
    <row r="5015" spans="1:4" x14ac:dyDescent="0.3">
      <c r="A5015" t="s">
        <v>2878</v>
      </c>
      <c r="B5015" t="s">
        <v>16606</v>
      </c>
      <c r="C5015" t="s">
        <v>16607</v>
      </c>
      <c r="D5015" t="s">
        <v>16608</v>
      </c>
    </row>
    <row r="5016" spans="1:4" x14ac:dyDescent="0.3">
      <c r="A5016" t="s">
        <v>2878</v>
      </c>
      <c r="B5016" t="s">
        <v>16609</v>
      </c>
      <c r="C5016" t="s">
        <v>16610</v>
      </c>
      <c r="D5016" t="s">
        <v>16611</v>
      </c>
    </row>
    <row r="5017" spans="1:4" x14ac:dyDescent="0.3">
      <c r="A5017" t="s">
        <v>2878</v>
      </c>
      <c r="B5017" t="s">
        <v>16612</v>
      </c>
      <c r="C5017" t="s">
        <v>16613</v>
      </c>
      <c r="D5017" t="s">
        <v>16614</v>
      </c>
    </row>
    <row r="5018" spans="1:4" x14ac:dyDescent="0.3">
      <c r="A5018" t="s">
        <v>2878</v>
      </c>
      <c r="B5018" t="s">
        <v>16615</v>
      </c>
      <c r="C5018" t="s">
        <v>16616</v>
      </c>
      <c r="D5018" t="s">
        <v>16617</v>
      </c>
    </row>
    <row r="5019" spans="1:4" x14ac:dyDescent="0.3">
      <c r="A5019" t="s">
        <v>2878</v>
      </c>
      <c r="B5019" t="s">
        <v>16618</v>
      </c>
      <c r="C5019" t="s">
        <v>16619</v>
      </c>
      <c r="D5019" t="s">
        <v>16620</v>
      </c>
    </row>
    <row r="5020" spans="1:4" x14ac:dyDescent="0.3">
      <c r="A5020" t="s">
        <v>2878</v>
      </c>
      <c r="B5020" t="s">
        <v>16621</v>
      </c>
      <c r="C5020" t="s">
        <v>16622</v>
      </c>
      <c r="D5020" t="s">
        <v>16623</v>
      </c>
    </row>
    <row r="5021" spans="1:4" x14ac:dyDescent="0.3">
      <c r="A5021" t="s">
        <v>2878</v>
      </c>
      <c r="B5021" t="s">
        <v>16624</v>
      </c>
      <c r="C5021" t="s">
        <v>16625</v>
      </c>
      <c r="D5021" t="s">
        <v>16626</v>
      </c>
    </row>
    <row r="5022" spans="1:4" x14ac:dyDescent="0.3">
      <c r="A5022" t="s">
        <v>2878</v>
      </c>
      <c r="B5022" t="s">
        <v>16627</v>
      </c>
      <c r="C5022" t="s">
        <v>16628</v>
      </c>
      <c r="D5022" t="s">
        <v>16629</v>
      </c>
    </row>
    <row r="5023" spans="1:4" x14ac:dyDescent="0.3">
      <c r="A5023" t="s">
        <v>2878</v>
      </c>
      <c r="B5023" t="s">
        <v>16630</v>
      </c>
      <c r="C5023" t="s">
        <v>16631</v>
      </c>
      <c r="D5023" t="s">
        <v>16632</v>
      </c>
    </row>
    <row r="5024" spans="1:4" x14ac:dyDescent="0.3">
      <c r="A5024" t="s">
        <v>2878</v>
      </c>
      <c r="B5024" t="s">
        <v>16633</v>
      </c>
      <c r="C5024" t="s">
        <v>16634</v>
      </c>
      <c r="D5024" t="s">
        <v>16635</v>
      </c>
    </row>
    <row r="5025" spans="1:4" x14ac:dyDescent="0.3">
      <c r="A5025" t="s">
        <v>2878</v>
      </c>
      <c r="B5025" t="s">
        <v>16636</v>
      </c>
      <c r="C5025" t="s">
        <v>16637</v>
      </c>
      <c r="D5025" t="s">
        <v>16638</v>
      </c>
    </row>
    <row r="5026" spans="1:4" x14ac:dyDescent="0.3">
      <c r="A5026" t="s">
        <v>2878</v>
      </c>
      <c r="B5026" t="s">
        <v>16639</v>
      </c>
      <c r="C5026" t="s">
        <v>16640</v>
      </c>
      <c r="D5026" t="s">
        <v>16641</v>
      </c>
    </row>
    <row r="5027" spans="1:4" x14ac:dyDescent="0.3">
      <c r="A5027" t="s">
        <v>2878</v>
      </c>
      <c r="B5027" t="s">
        <v>16642</v>
      </c>
      <c r="C5027" t="s">
        <v>16643</v>
      </c>
      <c r="D5027" t="s">
        <v>16644</v>
      </c>
    </row>
    <row r="5028" spans="1:4" x14ac:dyDescent="0.3">
      <c r="A5028" t="s">
        <v>2878</v>
      </c>
      <c r="B5028" t="s">
        <v>16645</v>
      </c>
      <c r="C5028" t="s">
        <v>16646</v>
      </c>
      <c r="D5028" t="s">
        <v>16647</v>
      </c>
    </row>
    <row r="5029" spans="1:4" x14ac:dyDescent="0.3">
      <c r="A5029" t="s">
        <v>2878</v>
      </c>
      <c r="B5029" t="s">
        <v>16648</v>
      </c>
      <c r="C5029" t="s">
        <v>16649</v>
      </c>
      <c r="D5029" t="s">
        <v>16650</v>
      </c>
    </row>
    <row r="5030" spans="1:4" x14ac:dyDescent="0.3">
      <c r="A5030" t="s">
        <v>2878</v>
      </c>
      <c r="B5030" t="s">
        <v>16651</v>
      </c>
      <c r="C5030" t="s">
        <v>16652</v>
      </c>
      <c r="D5030" t="s">
        <v>16653</v>
      </c>
    </row>
    <row r="5031" spans="1:4" x14ac:dyDescent="0.3">
      <c r="A5031" t="s">
        <v>2878</v>
      </c>
      <c r="B5031" t="s">
        <v>16654</v>
      </c>
      <c r="C5031" t="s">
        <v>16655</v>
      </c>
      <c r="D5031" t="s">
        <v>16656</v>
      </c>
    </row>
    <row r="5032" spans="1:4" x14ac:dyDescent="0.3">
      <c r="A5032" t="s">
        <v>2878</v>
      </c>
      <c r="B5032" t="s">
        <v>16657</v>
      </c>
      <c r="C5032" t="s">
        <v>16658</v>
      </c>
      <c r="D5032" t="s">
        <v>16659</v>
      </c>
    </row>
    <row r="5033" spans="1:4" x14ac:dyDescent="0.3">
      <c r="A5033" t="s">
        <v>2878</v>
      </c>
      <c r="B5033" t="s">
        <v>16660</v>
      </c>
      <c r="C5033" t="s">
        <v>16661</v>
      </c>
      <c r="D5033" t="s">
        <v>16662</v>
      </c>
    </row>
    <row r="5034" spans="1:4" x14ac:dyDescent="0.3">
      <c r="A5034" t="s">
        <v>2878</v>
      </c>
      <c r="B5034" t="s">
        <v>16663</v>
      </c>
      <c r="C5034" t="s">
        <v>16664</v>
      </c>
      <c r="D5034" t="s">
        <v>16665</v>
      </c>
    </row>
    <row r="5035" spans="1:4" x14ac:dyDescent="0.3">
      <c r="A5035" t="s">
        <v>2878</v>
      </c>
      <c r="B5035" t="s">
        <v>16666</v>
      </c>
      <c r="C5035" t="s">
        <v>16667</v>
      </c>
      <c r="D5035" t="s">
        <v>16668</v>
      </c>
    </row>
    <row r="5036" spans="1:4" x14ac:dyDescent="0.3">
      <c r="A5036" t="s">
        <v>2878</v>
      </c>
      <c r="B5036" t="s">
        <v>16669</v>
      </c>
      <c r="C5036" t="s">
        <v>16670</v>
      </c>
      <c r="D5036" t="s">
        <v>16671</v>
      </c>
    </row>
    <row r="5037" spans="1:4" x14ac:dyDescent="0.3">
      <c r="A5037" t="s">
        <v>2878</v>
      </c>
      <c r="B5037" t="s">
        <v>16672</v>
      </c>
      <c r="C5037" t="s">
        <v>16673</v>
      </c>
      <c r="D5037" t="s">
        <v>16674</v>
      </c>
    </row>
    <row r="5038" spans="1:4" x14ac:dyDescent="0.3">
      <c r="A5038" t="s">
        <v>2878</v>
      </c>
      <c r="B5038" t="s">
        <v>16675</v>
      </c>
      <c r="C5038" t="s">
        <v>16676</v>
      </c>
      <c r="D5038" t="s">
        <v>16677</v>
      </c>
    </row>
    <row r="5039" spans="1:4" x14ac:dyDescent="0.3">
      <c r="A5039" t="s">
        <v>2878</v>
      </c>
      <c r="B5039" t="s">
        <v>16678</v>
      </c>
      <c r="C5039" t="s">
        <v>16679</v>
      </c>
      <c r="D5039" t="s">
        <v>16680</v>
      </c>
    </row>
    <row r="5040" spans="1:4" x14ac:dyDescent="0.3">
      <c r="A5040" t="s">
        <v>2878</v>
      </c>
      <c r="B5040" t="s">
        <v>16681</v>
      </c>
      <c r="C5040" t="s">
        <v>16682</v>
      </c>
      <c r="D5040" t="s">
        <v>16683</v>
      </c>
    </row>
    <row r="5041" spans="1:4" x14ac:dyDescent="0.3">
      <c r="A5041" t="s">
        <v>2878</v>
      </c>
      <c r="B5041" t="s">
        <v>16684</v>
      </c>
      <c r="C5041" t="s">
        <v>16685</v>
      </c>
      <c r="D5041" t="s">
        <v>16686</v>
      </c>
    </row>
    <row r="5042" spans="1:4" x14ac:dyDescent="0.3">
      <c r="A5042" t="s">
        <v>2878</v>
      </c>
      <c r="B5042" t="s">
        <v>16687</v>
      </c>
      <c r="C5042" t="s">
        <v>16688</v>
      </c>
      <c r="D5042" t="s">
        <v>16689</v>
      </c>
    </row>
    <row r="5043" spans="1:4" x14ac:dyDescent="0.3">
      <c r="A5043" t="s">
        <v>2878</v>
      </c>
      <c r="B5043" t="s">
        <v>16690</v>
      </c>
      <c r="C5043" t="s">
        <v>16691</v>
      </c>
      <c r="D5043" t="s">
        <v>16692</v>
      </c>
    </row>
    <row r="5044" spans="1:4" x14ac:dyDescent="0.3">
      <c r="A5044" t="s">
        <v>2878</v>
      </c>
      <c r="B5044" t="s">
        <v>16693</v>
      </c>
      <c r="C5044" t="s">
        <v>16694</v>
      </c>
      <c r="D5044" t="s">
        <v>16695</v>
      </c>
    </row>
    <row r="5045" spans="1:4" x14ac:dyDescent="0.3">
      <c r="A5045" t="s">
        <v>2878</v>
      </c>
      <c r="B5045" t="s">
        <v>16696</v>
      </c>
      <c r="C5045" t="s">
        <v>16697</v>
      </c>
      <c r="D5045" t="s">
        <v>16698</v>
      </c>
    </row>
    <row r="5046" spans="1:4" x14ac:dyDescent="0.3">
      <c r="A5046" t="s">
        <v>2878</v>
      </c>
      <c r="B5046" t="s">
        <v>16699</v>
      </c>
      <c r="C5046" t="s">
        <v>16700</v>
      </c>
      <c r="D5046" t="s">
        <v>16701</v>
      </c>
    </row>
    <row r="5047" spans="1:4" x14ac:dyDescent="0.3">
      <c r="A5047" t="s">
        <v>2878</v>
      </c>
      <c r="B5047" t="s">
        <v>16702</v>
      </c>
      <c r="C5047" t="s">
        <v>16703</v>
      </c>
      <c r="D5047" t="s">
        <v>16704</v>
      </c>
    </row>
    <row r="5048" spans="1:4" x14ac:dyDescent="0.3">
      <c r="A5048" t="s">
        <v>2878</v>
      </c>
      <c r="B5048" t="s">
        <v>16705</v>
      </c>
      <c r="C5048" t="s">
        <v>16706</v>
      </c>
      <c r="D5048" t="s">
        <v>16707</v>
      </c>
    </row>
    <row r="5049" spans="1:4" x14ac:dyDescent="0.3">
      <c r="A5049" t="s">
        <v>2878</v>
      </c>
      <c r="B5049" t="s">
        <v>16708</v>
      </c>
      <c r="C5049" t="s">
        <v>16709</v>
      </c>
      <c r="D5049" t="s">
        <v>16710</v>
      </c>
    </row>
    <row r="5050" spans="1:4" x14ac:dyDescent="0.3">
      <c r="A5050" t="s">
        <v>2878</v>
      </c>
      <c r="B5050" t="s">
        <v>16711</v>
      </c>
      <c r="C5050" t="s">
        <v>16712</v>
      </c>
      <c r="D5050" t="s">
        <v>16713</v>
      </c>
    </row>
    <row r="5051" spans="1:4" x14ac:dyDescent="0.3">
      <c r="A5051" t="s">
        <v>2878</v>
      </c>
      <c r="B5051" t="s">
        <v>16714</v>
      </c>
      <c r="C5051" t="s">
        <v>16715</v>
      </c>
      <c r="D5051" t="s">
        <v>16716</v>
      </c>
    </row>
    <row r="5052" spans="1:4" x14ac:dyDescent="0.3">
      <c r="A5052" t="s">
        <v>2878</v>
      </c>
      <c r="B5052" t="s">
        <v>16717</v>
      </c>
      <c r="C5052" t="s">
        <v>16718</v>
      </c>
      <c r="D5052" t="s">
        <v>16719</v>
      </c>
    </row>
    <row r="5053" spans="1:4" x14ac:dyDescent="0.3">
      <c r="A5053" t="s">
        <v>2878</v>
      </c>
      <c r="B5053" t="s">
        <v>16720</v>
      </c>
      <c r="C5053" t="s">
        <v>16721</v>
      </c>
      <c r="D5053" t="s">
        <v>16722</v>
      </c>
    </row>
    <row r="5054" spans="1:4" x14ac:dyDescent="0.3">
      <c r="A5054" t="s">
        <v>2878</v>
      </c>
      <c r="B5054" t="s">
        <v>16723</v>
      </c>
      <c r="C5054" t="s">
        <v>16724</v>
      </c>
      <c r="D5054" t="s">
        <v>16725</v>
      </c>
    </row>
    <row r="5055" spans="1:4" x14ac:dyDescent="0.3">
      <c r="A5055" t="s">
        <v>2878</v>
      </c>
      <c r="B5055" t="s">
        <v>16726</v>
      </c>
      <c r="C5055" t="s">
        <v>16727</v>
      </c>
      <c r="D5055" t="s">
        <v>16728</v>
      </c>
    </row>
    <row r="5056" spans="1:4" x14ac:dyDescent="0.3">
      <c r="A5056" t="s">
        <v>2878</v>
      </c>
      <c r="B5056" t="s">
        <v>16729</v>
      </c>
      <c r="C5056" t="s">
        <v>16730</v>
      </c>
      <c r="D5056" t="s">
        <v>16731</v>
      </c>
    </row>
    <row r="5057" spans="1:4" x14ac:dyDescent="0.3">
      <c r="A5057" t="s">
        <v>2878</v>
      </c>
      <c r="B5057" t="s">
        <v>8278</v>
      </c>
      <c r="C5057" t="s">
        <v>16732</v>
      </c>
      <c r="D5057" t="s">
        <v>16733</v>
      </c>
    </row>
    <row r="5058" spans="1:4" x14ac:dyDescent="0.3">
      <c r="A5058" t="s">
        <v>2878</v>
      </c>
      <c r="B5058" t="s">
        <v>16734</v>
      </c>
      <c r="C5058" t="s">
        <v>16735</v>
      </c>
      <c r="D5058" t="s">
        <v>16736</v>
      </c>
    </row>
    <row r="5059" spans="1:4" x14ac:dyDescent="0.3">
      <c r="A5059" t="s">
        <v>2881</v>
      </c>
      <c r="B5059" t="s">
        <v>16737</v>
      </c>
      <c r="C5059" t="s">
        <v>16738</v>
      </c>
      <c r="D5059" t="s">
        <v>16739</v>
      </c>
    </row>
    <row r="5060" spans="1:4" x14ac:dyDescent="0.3">
      <c r="A5060" t="s">
        <v>2881</v>
      </c>
      <c r="B5060" t="s">
        <v>16740</v>
      </c>
      <c r="C5060" t="s">
        <v>16741</v>
      </c>
      <c r="D5060" t="s">
        <v>16742</v>
      </c>
    </row>
    <row r="5061" spans="1:4" x14ac:dyDescent="0.3">
      <c r="A5061" t="s">
        <v>2881</v>
      </c>
      <c r="B5061" t="s">
        <v>16743</v>
      </c>
      <c r="C5061" t="s">
        <v>16744</v>
      </c>
      <c r="D5061" t="s">
        <v>16745</v>
      </c>
    </row>
    <row r="5062" spans="1:4" x14ac:dyDescent="0.3">
      <c r="A5062" t="s">
        <v>2881</v>
      </c>
      <c r="B5062" t="s">
        <v>16746</v>
      </c>
      <c r="C5062" t="s">
        <v>16747</v>
      </c>
      <c r="D5062" t="s">
        <v>16748</v>
      </c>
    </row>
    <row r="5063" spans="1:4" x14ac:dyDescent="0.3">
      <c r="A5063" t="s">
        <v>2881</v>
      </c>
      <c r="B5063" t="s">
        <v>16749</v>
      </c>
      <c r="C5063" t="s">
        <v>16750</v>
      </c>
      <c r="D5063" t="s">
        <v>16751</v>
      </c>
    </row>
    <row r="5064" spans="1:4" x14ac:dyDescent="0.3">
      <c r="A5064" t="s">
        <v>2881</v>
      </c>
      <c r="B5064" t="s">
        <v>16752</v>
      </c>
      <c r="C5064" t="s">
        <v>16753</v>
      </c>
      <c r="D5064" t="s">
        <v>16754</v>
      </c>
    </row>
    <row r="5065" spans="1:4" x14ac:dyDescent="0.3">
      <c r="A5065" t="s">
        <v>2881</v>
      </c>
      <c r="B5065" t="s">
        <v>16755</v>
      </c>
      <c r="C5065" t="s">
        <v>16756</v>
      </c>
      <c r="D5065" t="s">
        <v>16757</v>
      </c>
    </row>
    <row r="5066" spans="1:4" x14ac:dyDescent="0.3">
      <c r="A5066" t="s">
        <v>2881</v>
      </c>
      <c r="B5066" t="s">
        <v>16758</v>
      </c>
      <c r="C5066" t="s">
        <v>16759</v>
      </c>
      <c r="D5066" t="s">
        <v>16760</v>
      </c>
    </row>
    <row r="5067" spans="1:4" x14ac:dyDescent="0.3">
      <c r="A5067" t="s">
        <v>2881</v>
      </c>
      <c r="B5067" t="s">
        <v>16761</v>
      </c>
      <c r="C5067" t="s">
        <v>16762</v>
      </c>
      <c r="D5067" t="s">
        <v>16763</v>
      </c>
    </row>
    <row r="5068" spans="1:4" x14ac:dyDescent="0.3">
      <c r="A5068" t="s">
        <v>2881</v>
      </c>
      <c r="B5068" t="s">
        <v>16764</v>
      </c>
      <c r="C5068" t="s">
        <v>16765</v>
      </c>
      <c r="D5068" t="s">
        <v>16766</v>
      </c>
    </row>
    <row r="5069" spans="1:4" x14ac:dyDescent="0.3">
      <c r="A5069" t="s">
        <v>2884</v>
      </c>
      <c r="B5069" t="s">
        <v>2467</v>
      </c>
      <c r="C5069" t="s">
        <v>16767</v>
      </c>
      <c r="D5069" t="s">
        <v>16767</v>
      </c>
    </row>
    <row r="5070" spans="1:4" x14ac:dyDescent="0.3">
      <c r="A5070" t="s">
        <v>2884</v>
      </c>
      <c r="B5070" t="s">
        <v>239</v>
      </c>
      <c r="C5070" t="s">
        <v>16768</v>
      </c>
      <c r="D5070" t="s">
        <v>16768</v>
      </c>
    </row>
    <row r="5071" spans="1:4" x14ac:dyDescent="0.3">
      <c r="A5071" t="s">
        <v>2884</v>
      </c>
      <c r="B5071" t="s">
        <v>929</v>
      </c>
      <c r="C5071" t="s">
        <v>16769</v>
      </c>
      <c r="D5071" t="s">
        <v>16769</v>
      </c>
    </row>
    <row r="5072" spans="1:4" x14ac:dyDescent="0.3">
      <c r="A5072" t="s">
        <v>2884</v>
      </c>
      <c r="B5072" t="s">
        <v>3021</v>
      </c>
      <c r="C5072" t="s">
        <v>16770</v>
      </c>
      <c r="D5072" t="s">
        <v>16770</v>
      </c>
    </row>
    <row r="5073" spans="1:4" x14ac:dyDescent="0.3">
      <c r="A5073" t="s">
        <v>2884</v>
      </c>
      <c r="B5073" t="s">
        <v>2533</v>
      </c>
      <c r="C5073" t="s">
        <v>16771</v>
      </c>
      <c r="D5073" t="s">
        <v>16771</v>
      </c>
    </row>
    <row r="5074" spans="1:4" x14ac:dyDescent="0.3">
      <c r="A5074" t="s">
        <v>2884</v>
      </c>
      <c r="B5074" t="s">
        <v>3029</v>
      </c>
      <c r="C5074" t="s">
        <v>16772</v>
      </c>
      <c r="D5074" t="s">
        <v>16772</v>
      </c>
    </row>
    <row r="5075" spans="1:4" x14ac:dyDescent="0.3">
      <c r="A5075" t="s">
        <v>2884</v>
      </c>
      <c r="B5075" t="s">
        <v>3032</v>
      </c>
      <c r="C5075" t="s">
        <v>16773</v>
      </c>
      <c r="D5075" t="s">
        <v>16773</v>
      </c>
    </row>
    <row r="5076" spans="1:4" x14ac:dyDescent="0.3">
      <c r="A5076" t="s">
        <v>2884</v>
      </c>
      <c r="B5076" t="s">
        <v>3035</v>
      </c>
      <c r="C5076" t="s">
        <v>16774</v>
      </c>
      <c r="D5076" t="s">
        <v>16774</v>
      </c>
    </row>
    <row r="5077" spans="1:4" x14ac:dyDescent="0.3">
      <c r="A5077" t="s">
        <v>2884</v>
      </c>
      <c r="B5077" t="s">
        <v>231</v>
      </c>
      <c r="C5077" t="s">
        <v>16775</v>
      </c>
      <c r="D5077" t="s">
        <v>16775</v>
      </c>
    </row>
    <row r="5078" spans="1:4" x14ac:dyDescent="0.3">
      <c r="A5078" t="s">
        <v>2884</v>
      </c>
      <c r="B5078" t="s">
        <v>720</v>
      </c>
      <c r="C5078" t="s">
        <v>16776</v>
      </c>
      <c r="D5078" t="s">
        <v>16776</v>
      </c>
    </row>
    <row r="5079" spans="1:4" x14ac:dyDescent="0.3">
      <c r="A5079" t="s">
        <v>2884</v>
      </c>
      <c r="B5079" t="s">
        <v>3043</v>
      </c>
      <c r="C5079" t="s">
        <v>16777</v>
      </c>
      <c r="D5079" t="s">
        <v>16777</v>
      </c>
    </row>
    <row r="5080" spans="1:4" x14ac:dyDescent="0.3">
      <c r="A5080" t="s">
        <v>2884</v>
      </c>
      <c r="B5080" t="s">
        <v>3045</v>
      </c>
      <c r="C5080" t="s">
        <v>16778</v>
      </c>
      <c r="D5080" t="s">
        <v>16778</v>
      </c>
    </row>
    <row r="5081" spans="1:4" x14ac:dyDescent="0.3">
      <c r="A5081" t="s">
        <v>2884</v>
      </c>
      <c r="B5081" t="s">
        <v>3048</v>
      </c>
      <c r="C5081" t="s">
        <v>16779</v>
      </c>
      <c r="D5081" t="s">
        <v>16779</v>
      </c>
    </row>
    <row r="5082" spans="1:4" x14ac:dyDescent="0.3">
      <c r="A5082" t="s">
        <v>2884</v>
      </c>
      <c r="B5082" t="s">
        <v>3051</v>
      </c>
      <c r="C5082" t="s">
        <v>16780</v>
      </c>
      <c r="D5082" t="s">
        <v>16780</v>
      </c>
    </row>
    <row r="5083" spans="1:4" x14ac:dyDescent="0.3">
      <c r="A5083" t="s">
        <v>2884</v>
      </c>
      <c r="B5083" t="s">
        <v>3054</v>
      </c>
      <c r="C5083" t="s">
        <v>16781</v>
      </c>
      <c r="D5083" t="s">
        <v>16781</v>
      </c>
    </row>
    <row r="5084" spans="1:4" x14ac:dyDescent="0.3">
      <c r="A5084" t="s">
        <v>2884</v>
      </c>
      <c r="B5084" t="s">
        <v>3063</v>
      </c>
      <c r="C5084" t="s">
        <v>16782</v>
      </c>
      <c r="D5084" t="s">
        <v>16782</v>
      </c>
    </row>
    <row r="5085" spans="1:4" x14ac:dyDescent="0.3">
      <c r="A5085" t="s">
        <v>2884</v>
      </c>
      <c r="B5085" t="s">
        <v>2999</v>
      </c>
      <c r="C5085" t="s">
        <v>16783</v>
      </c>
      <c r="D5085" t="s">
        <v>16783</v>
      </c>
    </row>
    <row r="5086" spans="1:4" x14ac:dyDescent="0.3">
      <c r="A5086" t="s">
        <v>2884</v>
      </c>
      <c r="B5086" t="s">
        <v>922</v>
      </c>
      <c r="C5086" t="s">
        <v>16784</v>
      </c>
      <c r="D5086" t="s">
        <v>16784</v>
      </c>
    </row>
    <row r="5087" spans="1:4" x14ac:dyDescent="0.3">
      <c r="A5087" t="s">
        <v>2884</v>
      </c>
      <c r="B5087" t="s">
        <v>437</v>
      </c>
      <c r="C5087" t="s">
        <v>16785</v>
      </c>
      <c r="D5087" t="s">
        <v>16785</v>
      </c>
    </row>
    <row r="5088" spans="1:4" x14ac:dyDescent="0.3">
      <c r="A5088" t="s">
        <v>2884</v>
      </c>
      <c r="B5088" t="s">
        <v>3007</v>
      </c>
      <c r="C5088" t="s">
        <v>16786</v>
      </c>
      <c r="D5088" t="s">
        <v>16786</v>
      </c>
    </row>
    <row r="5089" spans="1:4" x14ac:dyDescent="0.3">
      <c r="A5089" t="s">
        <v>2884</v>
      </c>
      <c r="B5089" t="s">
        <v>3010</v>
      </c>
      <c r="C5089" t="s">
        <v>16787</v>
      </c>
      <c r="D5089" t="s">
        <v>16787</v>
      </c>
    </row>
    <row r="5090" spans="1:4" x14ac:dyDescent="0.3">
      <c r="A5090" t="s">
        <v>2884</v>
      </c>
      <c r="B5090" t="s">
        <v>3013</v>
      </c>
      <c r="C5090" t="s">
        <v>16788</v>
      </c>
      <c r="D5090" t="s">
        <v>16788</v>
      </c>
    </row>
    <row r="5091" spans="1:4" x14ac:dyDescent="0.3">
      <c r="A5091" t="s">
        <v>2884</v>
      </c>
      <c r="B5091" t="s">
        <v>3989</v>
      </c>
      <c r="C5091" t="s">
        <v>3990</v>
      </c>
      <c r="D5091" t="s">
        <v>3990</v>
      </c>
    </row>
    <row r="5092" spans="1:4" x14ac:dyDescent="0.3">
      <c r="A5092" t="s">
        <v>2884</v>
      </c>
      <c r="B5092" t="s">
        <v>4108</v>
      </c>
      <c r="C5092" t="s">
        <v>4109</v>
      </c>
      <c r="D5092" t="s">
        <v>4109</v>
      </c>
    </row>
    <row r="5093" spans="1:4" x14ac:dyDescent="0.3">
      <c r="A5093" t="s">
        <v>2884</v>
      </c>
      <c r="B5093" t="s">
        <v>4110</v>
      </c>
      <c r="C5093" t="s">
        <v>4111</v>
      </c>
      <c r="D5093" t="s">
        <v>4111</v>
      </c>
    </row>
    <row r="5094" spans="1:4" x14ac:dyDescent="0.3">
      <c r="A5094" t="s">
        <v>2887</v>
      </c>
      <c r="B5094" t="s">
        <v>16789</v>
      </c>
      <c r="C5094" t="s">
        <v>16790</v>
      </c>
      <c r="D5094" t="s">
        <v>16791</v>
      </c>
    </row>
    <row r="5095" spans="1:4" x14ac:dyDescent="0.3">
      <c r="A5095" t="s">
        <v>2887</v>
      </c>
      <c r="B5095" t="s">
        <v>16792</v>
      </c>
      <c r="C5095" t="s">
        <v>16793</v>
      </c>
      <c r="D5095" t="s">
        <v>16794</v>
      </c>
    </row>
    <row r="5096" spans="1:4" x14ac:dyDescent="0.3">
      <c r="A5096" t="s">
        <v>2887</v>
      </c>
      <c r="B5096" t="s">
        <v>16795</v>
      </c>
      <c r="C5096" t="s">
        <v>16796</v>
      </c>
      <c r="D5096" t="s">
        <v>16797</v>
      </c>
    </row>
    <row r="5097" spans="1:4" x14ac:dyDescent="0.3">
      <c r="A5097" t="s">
        <v>2890</v>
      </c>
      <c r="B5097" t="s">
        <v>16798</v>
      </c>
      <c r="C5097" t="s">
        <v>16799</v>
      </c>
      <c r="D5097" t="s">
        <v>16800</v>
      </c>
    </row>
    <row r="5098" spans="1:4" x14ac:dyDescent="0.3">
      <c r="A5098" t="s">
        <v>2890</v>
      </c>
      <c r="B5098" t="s">
        <v>16801</v>
      </c>
      <c r="C5098" t="s">
        <v>16802</v>
      </c>
      <c r="D5098" t="s">
        <v>16803</v>
      </c>
    </row>
    <row r="5099" spans="1:4" x14ac:dyDescent="0.3">
      <c r="A5099" t="s">
        <v>2890</v>
      </c>
      <c r="B5099" t="s">
        <v>16804</v>
      </c>
      <c r="C5099" t="s">
        <v>16805</v>
      </c>
      <c r="D5099" t="s">
        <v>16806</v>
      </c>
    </row>
    <row r="5100" spans="1:4" x14ac:dyDescent="0.3">
      <c r="A5100" t="s">
        <v>2890</v>
      </c>
      <c r="B5100" t="s">
        <v>16807</v>
      </c>
      <c r="C5100" t="s">
        <v>16808</v>
      </c>
      <c r="D5100" t="s">
        <v>16809</v>
      </c>
    </row>
    <row r="5101" spans="1:4" x14ac:dyDescent="0.3">
      <c r="A5101" t="s">
        <v>2890</v>
      </c>
      <c r="B5101" t="s">
        <v>16810</v>
      </c>
      <c r="C5101" t="s">
        <v>16811</v>
      </c>
      <c r="D5101" t="s">
        <v>16812</v>
      </c>
    </row>
    <row r="5102" spans="1:4" x14ac:dyDescent="0.3">
      <c r="A5102" t="s">
        <v>2890</v>
      </c>
      <c r="B5102" t="s">
        <v>16813</v>
      </c>
      <c r="C5102" t="s">
        <v>16814</v>
      </c>
      <c r="D5102" t="s">
        <v>16815</v>
      </c>
    </row>
    <row r="5103" spans="1:4" x14ac:dyDescent="0.3">
      <c r="A5103" t="s">
        <v>2890</v>
      </c>
      <c r="B5103" t="s">
        <v>16816</v>
      </c>
      <c r="C5103" t="s">
        <v>16817</v>
      </c>
      <c r="D5103" t="s">
        <v>16818</v>
      </c>
    </row>
    <row r="5104" spans="1:4" x14ac:dyDescent="0.3">
      <c r="A5104" t="s">
        <v>2893</v>
      </c>
      <c r="B5104" t="s">
        <v>16819</v>
      </c>
      <c r="C5104" t="s">
        <v>16820</v>
      </c>
      <c r="D5104" t="s">
        <v>16821</v>
      </c>
    </row>
    <row r="5105" spans="1:4" x14ac:dyDescent="0.3">
      <c r="A5105" t="s">
        <v>2893</v>
      </c>
      <c r="B5105" t="s">
        <v>16822</v>
      </c>
      <c r="C5105" t="s">
        <v>16823</v>
      </c>
      <c r="D5105" t="s">
        <v>16824</v>
      </c>
    </row>
    <row r="5106" spans="1:4" x14ac:dyDescent="0.3">
      <c r="A5106" t="s">
        <v>2893</v>
      </c>
      <c r="B5106" t="s">
        <v>16825</v>
      </c>
      <c r="C5106" t="s">
        <v>16826</v>
      </c>
      <c r="D5106" t="s">
        <v>16827</v>
      </c>
    </row>
    <row r="5107" spans="1:4" x14ac:dyDescent="0.3">
      <c r="A5107" t="s">
        <v>2893</v>
      </c>
      <c r="B5107" t="s">
        <v>16828</v>
      </c>
      <c r="C5107" t="s">
        <v>16829</v>
      </c>
      <c r="D5107" t="s">
        <v>16830</v>
      </c>
    </row>
    <row r="5108" spans="1:4" x14ac:dyDescent="0.3">
      <c r="A5108" t="s">
        <v>2893</v>
      </c>
      <c r="B5108" t="s">
        <v>16831</v>
      </c>
      <c r="C5108" t="s">
        <v>16832</v>
      </c>
      <c r="D5108" t="s">
        <v>16833</v>
      </c>
    </row>
    <row r="5109" spans="1:4" x14ac:dyDescent="0.3">
      <c r="A5109" t="s">
        <v>2893</v>
      </c>
      <c r="B5109" t="s">
        <v>16834</v>
      </c>
      <c r="C5109" t="s">
        <v>16835</v>
      </c>
      <c r="D5109" t="s">
        <v>16836</v>
      </c>
    </row>
    <row r="5110" spans="1:4" x14ac:dyDescent="0.3">
      <c r="A5110" t="s">
        <v>2893</v>
      </c>
      <c r="B5110" t="s">
        <v>16837</v>
      </c>
      <c r="C5110" t="s">
        <v>16838</v>
      </c>
      <c r="D5110" t="s">
        <v>16839</v>
      </c>
    </row>
    <row r="5111" spans="1:4" x14ac:dyDescent="0.3">
      <c r="A5111" t="s">
        <v>2893</v>
      </c>
      <c r="B5111" t="s">
        <v>16840</v>
      </c>
      <c r="C5111" t="s">
        <v>16841</v>
      </c>
      <c r="D5111" t="s">
        <v>16842</v>
      </c>
    </row>
    <row r="5112" spans="1:4" x14ac:dyDescent="0.3">
      <c r="A5112" t="s">
        <v>2893</v>
      </c>
      <c r="B5112" t="s">
        <v>16843</v>
      </c>
      <c r="C5112" t="s">
        <v>16844</v>
      </c>
      <c r="D5112" t="s">
        <v>16845</v>
      </c>
    </row>
    <row r="5113" spans="1:4" x14ac:dyDescent="0.3">
      <c r="A5113" t="s">
        <v>2893</v>
      </c>
      <c r="B5113" t="s">
        <v>16846</v>
      </c>
      <c r="C5113" t="s">
        <v>16847</v>
      </c>
      <c r="D5113" t="s">
        <v>16848</v>
      </c>
    </row>
    <row r="5114" spans="1:4" x14ac:dyDescent="0.3">
      <c r="A5114" t="s">
        <v>2893</v>
      </c>
      <c r="B5114" t="s">
        <v>16849</v>
      </c>
      <c r="C5114" t="s">
        <v>16850</v>
      </c>
      <c r="D5114" t="s">
        <v>16851</v>
      </c>
    </row>
    <row r="5115" spans="1:4" x14ac:dyDescent="0.3">
      <c r="A5115" t="s">
        <v>2893</v>
      </c>
      <c r="B5115" t="s">
        <v>16852</v>
      </c>
      <c r="C5115" t="s">
        <v>16853</v>
      </c>
      <c r="D5115" t="s">
        <v>16854</v>
      </c>
    </row>
    <row r="5116" spans="1:4" x14ac:dyDescent="0.3">
      <c r="A5116" t="s">
        <v>2893</v>
      </c>
      <c r="B5116" t="s">
        <v>16855</v>
      </c>
      <c r="C5116" t="s">
        <v>16856</v>
      </c>
      <c r="D5116" t="s">
        <v>16857</v>
      </c>
    </row>
    <row r="5117" spans="1:4" x14ac:dyDescent="0.3">
      <c r="A5117" t="s">
        <v>2893</v>
      </c>
      <c r="B5117" t="s">
        <v>16858</v>
      </c>
      <c r="C5117" t="s">
        <v>16859</v>
      </c>
      <c r="D5117" t="s">
        <v>16860</v>
      </c>
    </row>
    <row r="5118" spans="1:4" x14ac:dyDescent="0.3">
      <c r="A5118" t="s">
        <v>2893</v>
      </c>
      <c r="B5118" t="s">
        <v>16861</v>
      </c>
      <c r="C5118" t="s">
        <v>16862</v>
      </c>
      <c r="D5118" t="s">
        <v>16863</v>
      </c>
    </row>
    <row r="5119" spans="1:4" x14ac:dyDescent="0.3">
      <c r="A5119" t="s">
        <v>2893</v>
      </c>
      <c r="B5119" t="s">
        <v>16864</v>
      </c>
      <c r="C5119" t="s">
        <v>16865</v>
      </c>
      <c r="D5119" t="s">
        <v>16866</v>
      </c>
    </row>
    <row r="5120" spans="1:4" x14ac:dyDescent="0.3">
      <c r="A5120" t="s">
        <v>2893</v>
      </c>
      <c r="B5120" t="s">
        <v>16867</v>
      </c>
      <c r="C5120" t="s">
        <v>16868</v>
      </c>
      <c r="D5120" t="s">
        <v>16869</v>
      </c>
    </row>
    <row r="5121" spans="1:4" x14ac:dyDescent="0.3">
      <c r="A5121" t="s">
        <v>2893</v>
      </c>
      <c r="B5121" t="s">
        <v>16870</v>
      </c>
      <c r="C5121" t="s">
        <v>16871</v>
      </c>
      <c r="D5121" t="s">
        <v>16872</v>
      </c>
    </row>
    <row r="5122" spans="1:4" x14ac:dyDescent="0.3">
      <c r="A5122" t="s">
        <v>2893</v>
      </c>
      <c r="B5122" t="s">
        <v>16873</v>
      </c>
      <c r="C5122" t="s">
        <v>16874</v>
      </c>
      <c r="D5122" t="s">
        <v>16875</v>
      </c>
    </row>
    <row r="5123" spans="1:4" x14ac:dyDescent="0.3">
      <c r="A5123" t="s">
        <v>2893</v>
      </c>
      <c r="B5123" t="s">
        <v>16876</v>
      </c>
      <c r="C5123" t="s">
        <v>16877</v>
      </c>
    </row>
    <row r="5124" spans="1:4" x14ac:dyDescent="0.3">
      <c r="A5124" t="s">
        <v>2893</v>
      </c>
      <c r="B5124" t="s">
        <v>16878</v>
      </c>
      <c r="C5124" t="s">
        <v>16879</v>
      </c>
      <c r="D5124" t="s">
        <v>16880</v>
      </c>
    </row>
    <row r="5125" spans="1:4" x14ac:dyDescent="0.3">
      <c r="A5125" t="s">
        <v>2893</v>
      </c>
      <c r="B5125" t="s">
        <v>16881</v>
      </c>
      <c r="C5125" t="s">
        <v>16882</v>
      </c>
      <c r="D5125" t="s">
        <v>16883</v>
      </c>
    </row>
    <row r="5126" spans="1:4" x14ac:dyDescent="0.3">
      <c r="A5126" t="s">
        <v>2893</v>
      </c>
      <c r="B5126" t="s">
        <v>16884</v>
      </c>
      <c r="C5126" t="s">
        <v>16885</v>
      </c>
      <c r="D5126" t="s">
        <v>16886</v>
      </c>
    </row>
    <row r="5127" spans="1:4" x14ac:dyDescent="0.3">
      <c r="A5127" t="s">
        <v>2893</v>
      </c>
      <c r="B5127" t="s">
        <v>16887</v>
      </c>
      <c r="C5127" t="s">
        <v>16888</v>
      </c>
      <c r="D5127" t="s">
        <v>16889</v>
      </c>
    </row>
    <row r="5128" spans="1:4" x14ac:dyDescent="0.3">
      <c r="A5128" t="s">
        <v>2893</v>
      </c>
      <c r="B5128" t="s">
        <v>16890</v>
      </c>
      <c r="C5128" t="s">
        <v>16891</v>
      </c>
      <c r="D5128" t="s">
        <v>16892</v>
      </c>
    </row>
    <row r="5129" spans="1:4" x14ac:dyDescent="0.3">
      <c r="A5129" t="s">
        <v>2893</v>
      </c>
      <c r="B5129" t="s">
        <v>16893</v>
      </c>
      <c r="C5129" t="s">
        <v>16894</v>
      </c>
      <c r="D5129" t="s">
        <v>16895</v>
      </c>
    </row>
    <row r="5130" spans="1:4" x14ac:dyDescent="0.3">
      <c r="A5130" t="s">
        <v>2893</v>
      </c>
      <c r="B5130" t="s">
        <v>16896</v>
      </c>
      <c r="C5130" t="s">
        <v>16897</v>
      </c>
      <c r="D5130" t="s">
        <v>16898</v>
      </c>
    </row>
    <row r="5131" spans="1:4" x14ac:dyDescent="0.3">
      <c r="A5131" t="s">
        <v>2893</v>
      </c>
      <c r="B5131" t="s">
        <v>16899</v>
      </c>
      <c r="C5131" t="s">
        <v>16900</v>
      </c>
      <c r="D5131" t="s">
        <v>16901</v>
      </c>
    </row>
    <row r="5132" spans="1:4" x14ac:dyDescent="0.3">
      <c r="A5132" t="s">
        <v>2893</v>
      </c>
      <c r="B5132" t="s">
        <v>16902</v>
      </c>
      <c r="C5132" t="s">
        <v>16903</v>
      </c>
      <c r="D5132" t="s">
        <v>16904</v>
      </c>
    </row>
    <row r="5133" spans="1:4" x14ac:dyDescent="0.3">
      <c r="A5133" t="s">
        <v>2893</v>
      </c>
      <c r="B5133" t="s">
        <v>16905</v>
      </c>
      <c r="C5133" t="s">
        <v>16906</v>
      </c>
      <c r="D5133" t="s">
        <v>16907</v>
      </c>
    </row>
    <row r="5134" spans="1:4" x14ac:dyDescent="0.3">
      <c r="A5134" t="s">
        <v>2893</v>
      </c>
      <c r="B5134" t="s">
        <v>16908</v>
      </c>
      <c r="C5134" t="s">
        <v>16909</v>
      </c>
      <c r="D5134" t="s">
        <v>16910</v>
      </c>
    </row>
    <row r="5135" spans="1:4" x14ac:dyDescent="0.3">
      <c r="A5135" t="s">
        <v>2893</v>
      </c>
      <c r="B5135" t="s">
        <v>16911</v>
      </c>
      <c r="C5135" t="s">
        <v>16912</v>
      </c>
      <c r="D5135" t="s">
        <v>16913</v>
      </c>
    </row>
    <row r="5136" spans="1:4" x14ac:dyDescent="0.3">
      <c r="A5136" t="s">
        <v>2893</v>
      </c>
      <c r="B5136" t="s">
        <v>16914</v>
      </c>
      <c r="C5136" t="s">
        <v>16915</v>
      </c>
      <c r="D5136" t="s">
        <v>16916</v>
      </c>
    </row>
    <row r="5137" spans="1:4" x14ac:dyDescent="0.3">
      <c r="A5137" t="s">
        <v>2893</v>
      </c>
      <c r="B5137" t="s">
        <v>16917</v>
      </c>
      <c r="C5137" t="s">
        <v>16918</v>
      </c>
      <c r="D5137" t="s">
        <v>16919</v>
      </c>
    </row>
    <row r="5138" spans="1:4" x14ac:dyDescent="0.3">
      <c r="A5138" t="s">
        <v>2893</v>
      </c>
      <c r="B5138" t="s">
        <v>16920</v>
      </c>
      <c r="C5138" t="s">
        <v>16921</v>
      </c>
      <c r="D5138" t="s">
        <v>16922</v>
      </c>
    </row>
    <row r="5139" spans="1:4" x14ac:dyDescent="0.3">
      <c r="A5139" t="s">
        <v>2893</v>
      </c>
      <c r="B5139" t="s">
        <v>16923</v>
      </c>
      <c r="C5139" t="s">
        <v>16924</v>
      </c>
      <c r="D5139" t="s">
        <v>16925</v>
      </c>
    </row>
    <row r="5140" spans="1:4" x14ac:dyDescent="0.3">
      <c r="A5140" t="s">
        <v>2893</v>
      </c>
      <c r="B5140" t="s">
        <v>16926</v>
      </c>
      <c r="C5140" t="s">
        <v>16927</v>
      </c>
      <c r="D5140" t="s">
        <v>16928</v>
      </c>
    </row>
    <row r="5141" spans="1:4" x14ac:dyDescent="0.3">
      <c r="A5141" t="s">
        <v>2893</v>
      </c>
      <c r="B5141" t="s">
        <v>16929</v>
      </c>
      <c r="C5141" t="s">
        <v>16930</v>
      </c>
      <c r="D5141" t="s">
        <v>16931</v>
      </c>
    </row>
    <row r="5142" spans="1:4" x14ac:dyDescent="0.3">
      <c r="A5142" t="s">
        <v>2893</v>
      </c>
      <c r="B5142" t="s">
        <v>16932</v>
      </c>
      <c r="C5142" t="s">
        <v>16933</v>
      </c>
      <c r="D5142" t="s">
        <v>16934</v>
      </c>
    </row>
    <row r="5143" spans="1:4" x14ac:dyDescent="0.3">
      <c r="A5143" t="s">
        <v>2893</v>
      </c>
      <c r="B5143" t="s">
        <v>16935</v>
      </c>
      <c r="C5143" t="s">
        <v>16936</v>
      </c>
      <c r="D5143" t="s">
        <v>16937</v>
      </c>
    </row>
    <row r="5144" spans="1:4" x14ac:dyDescent="0.3">
      <c r="A5144" t="s">
        <v>2893</v>
      </c>
      <c r="B5144" t="s">
        <v>16938</v>
      </c>
      <c r="C5144" t="s">
        <v>16939</v>
      </c>
      <c r="D5144" t="s">
        <v>16940</v>
      </c>
    </row>
    <row r="5145" spans="1:4" x14ac:dyDescent="0.3">
      <c r="A5145" t="s">
        <v>2893</v>
      </c>
      <c r="B5145" t="s">
        <v>16941</v>
      </c>
      <c r="C5145" t="s">
        <v>16942</v>
      </c>
      <c r="D5145" t="s">
        <v>16943</v>
      </c>
    </row>
    <row r="5146" spans="1:4" x14ac:dyDescent="0.3">
      <c r="A5146" t="s">
        <v>2893</v>
      </c>
      <c r="B5146" t="s">
        <v>16944</v>
      </c>
      <c r="C5146" t="s">
        <v>16945</v>
      </c>
      <c r="D5146" t="s">
        <v>16946</v>
      </c>
    </row>
    <row r="5147" spans="1:4" x14ac:dyDescent="0.3">
      <c r="A5147" t="s">
        <v>2893</v>
      </c>
      <c r="B5147" t="s">
        <v>16947</v>
      </c>
      <c r="C5147" t="s">
        <v>16948</v>
      </c>
      <c r="D5147" t="s">
        <v>16949</v>
      </c>
    </row>
    <row r="5148" spans="1:4" x14ac:dyDescent="0.3">
      <c r="A5148" t="s">
        <v>2893</v>
      </c>
      <c r="B5148" t="s">
        <v>16950</v>
      </c>
      <c r="C5148" t="s">
        <v>16951</v>
      </c>
      <c r="D5148" t="s">
        <v>16952</v>
      </c>
    </row>
    <row r="5149" spans="1:4" x14ac:dyDescent="0.3">
      <c r="A5149" t="s">
        <v>2893</v>
      </c>
      <c r="B5149" t="s">
        <v>16953</v>
      </c>
      <c r="C5149" t="s">
        <v>16954</v>
      </c>
      <c r="D5149" t="s">
        <v>16955</v>
      </c>
    </row>
    <row r="5150" spans="1:4" x14ac:dyDescent="0.3">
      <c r="A5150" t="s">
        <v>2893</v>
      </c>
      <c r="B5150" t="s">
        <v>16956</v>
      </c>
      <c r="C5150" t="s">
        <v>16957</v>
      </c>
      <c r="D5150" t="s">
        <v>16958</v>
      </c>
    </row>
    <row r="5151" spans="1:4" x14ac:dyDescent="0.3">
      <c r="A5151" t="s">
        <v>2893</v>
      </c>
      <c r="B5151" t="s">
        <v>16959</v>
      </c>
      <c r="C5151" t="s">
        <v>16960</v>
      </c>
      <c r="D5151" t="s">
        <v>16961</v>
      </c>
    </row>
    <row r="5152" spans="1:4" x14ac:dyDescent="0.3">
      <c r="A5152" t="s">
        <v>2893</v>
      </c>
      <c r="B5152" t="s">
        <v>16962</v>
      </c>
      <c r="C5152" t="s">
        <v>16963</v>
      </c>
      <c r="D5152" t="s">
        <v>16964</v>
      </c>
    </row>
    <row r="5153" spans="1:4" x14ac:dyDescent="0.3">
      <c r="A5153" t="s">
        <v>2893</v>
      </c>
      <c r="B5153" t="s">
        <v>16965</v>
      </c>
      <c r="C5153" t="s">
        <v>16966</v>
      </c>
      <c r="D5153" t="s">
        <v>16967</v>
      </c>
    </row>
    <row r="5154" spans="1:4" x14ac:dyDescent="0.3">
      <c r="A5154" t="s">
        <v>2893</v>
      </c>
      <c r="B5154" t="s">
        <v>16968</v>
      </c>
      <c r="C5154" t="s">
        <v>16969</v>
      </c>
      <c r="D5154" t="s">
        <v>16970</v>
      </c>
    </row>
    <row r="5155" spans="1:4" x14ac:dyDescent="0.3">
      <c r="A5155" t="s">
        <v>2893</v>
      </c>
      <c r="B5155" t="s">
        <v>16971</v>
      </c>
      <c r="C5155" t="s">
        <v>16972</v>
      </c>
      <c r="D5155" t="s">
        <v>16973</v>
      </c>
    </row>
    <row r="5156" spans="1:4" x14ac:dyDescent="0.3">
      <c r="A5156" t="s">
        <v>2893</v>
      </c>
      <c r="B5156" t="s">
        <v>16974</v>
      </c>
      <c r="C5156" t="s">
        <v>16975</v>
      </c>
      <c r="D5156" t="s">
        <v>16976</v>
      </c>
    </row>
    <row r="5157" spans="1:4" x14ac:dyDescent="0.3">
      <c r="A5157" t="s">
        <v>2893</v>
      </c>
      <c r="B5157" t="s">
        <v>16977</v>
      </c>
      <c r="C5157" t="s">
        <v>16978</v>
      </c>
      <c r="D5157" t="s">
        <v>16979</v>
      </c>
    </row>
    <row r="5158" spans="1:4" x14ac:dyDescent="0.3">
      <c r="A5158" t="s">
        <v>2893</v>
      </c>
      <c r="B5158" t="s">
        <v>16980</v>
      </c>
      <c r="C5158" t="s">
        <v>16981</v>
      </c>
      <c r="D5158" t="s">
        <v>16982</v>
      </c>
    </row>
    <row r="5159" spans="1:4" x14ac:dyDescent="0.3">
      <c r="A5159" t="s">
        <v>2893</v>
      </c>
      <c r="B5159" t="s">
        <v>16983</v>
      </c>
      <c r="C5159" t="s">
        <v>16984</v>
      </c>
      <c r="D5159" t="s">
        <v>16985</v>
      </c>
    </row>
    <row r="5160" spans="1:4" x14ac:dyDescent="0.3">
      <c r="A5160" t="s">
        <v>2893</v>
      </c>
      <c r="B5160" t="s">
        <v>16986</v>
      </c>
      <c r="C5160" t="s">
        <v>16987</v>
      </c>
      <c r="D5160" t="s">
        <v>16988</v>
      </c>
    </row>
    <row r="5161" spans="1:4" x14ac:dyDescent="0.3">
      <c r="A5161" t="s">
        <v>2893</v>
      </c>
      <c r="B5161" t="s">
        <v>16989</v>
      </c>
      <c r="C5161" t="s">
        <v>16990</v>
      </c>
      <c r="D5161" t="s">
        <v>16991</v>
      </c>
    </row>
    <row r="5162" spans="1:4" x14ac:dyDescent="0.3">
      <c r="A5162" t="s">
        <v>2893</v>
      </c>
      <c r="B5162" t="s">
        <v>16992</v>
      </c>
      <c r="C5162" t="s">
        <v>16993</v>
      </c>
      <c r="D5162" t="s">
        <v>16994</v>
      </c>
    </row>
    <row r="5163" spans="1:4" x14ac:dyDescent="0.3">
      <c r="A5163" t="s">
        <v>2893</v>
      </c>
      <c r="B5163" t="s">
        <v>16995</v>
      </c>
      <c r="C5163" t="s">
        <v>16996</v>
      </c>
      <c r="D5163" t="s">
        <v>16997</v>
      </c>
    </row>
    <row r="5164" spans="1:4" x14ac:dyDescent="0.3">
      <c r="A5164" t="s">
        <v>2893</v>
      </c>
      <c r="B5164" t="s">
        <v>16998</v>
      </c>
      <c r="C5164" t="s">
        <v>16999</v>
      </c>
      <c r="D5164" t="s">
        <v>17000</v>
      </c>
    </row>
    <row r="5165" spans="1:4" x14ac:dyDescent="0.3">
      <c r="A5165" t="s">
        <v>2893</v>
      </c>
      <c r="B5165" t="s">
        <v>5697</v>
      </c>
      <c r="C5165" t="s">
        <v>5698</v>
      </c>
      <c r="D5165" t="s">
        <v>17001</v>
      </c>
    </row>
    <row r="5166" spans="1:4" x14ac:dyDescent="0.3">
      <c r="A5166" t="s">
        <v>2893</v>
      </c>
      <c r="B5166" t="s">
        <v>17002</v>
      </c>
      <c r="C5166" t="s">
        <v>17003</v>
      </c>
      <c r="D5166" t="s">
        <v>17004</v>
      </c>
    </row>
    <row r="5167" spans="1:4" x14ac:dyDescent="0.3">
      <c r="A5167" t="s">
        <v>2896</v>
      </c>
      <c r="B5167" t="s">
        <v>17005</v>
      </c>
      <c r="C5167" t="s">
        <v>17006</v>
      </c>
      <c r="D5167" t="s">
        <v>17007</v>
      </c>
    </row>
    <row r="5168" spans="1:4" x14ac:dyDescent="0.3">
      <c r="A5168" t="s">
        <v>2896</v>
      </c>
      <c r="B5168" t="s">
        <v>17008</v>
      </c>
      <c r="C5168" t="s">
        <v>17009</v>
      </c>
      <c r="D5168" t="s">
        <v>17010</v>
      </c>
    </row>
    <row r="5169" spans="1:4" x14ac:dyDescent="0.3">
      <c r="A5169" t="s">
        <v>2896</v>
      </c>
      <c r="B5169" t="s">
        <v>17011</v>
      </c>
      <c r="C5169" t="s">
        <v>17012</v>
      </c>
      <c r="D5169" t="s">
        <v>17013</v>
      </c>
    </row>
    <row r="5170" spans="1:4" x14ac:dyDescent="0.3">
      <c r="A5170" t="s">
        <v>2896</v>
      </c>
      <c r="B5170" t="s">
        <v>17014</v>
      </c>
      <c r="C5170" t="s">
        <v>17015</v>
      </c>
      <c r="D5170" t="s">
        <v>17016</v>
      </c>
    </row>
    <row r="5171" spans="1:4" x14ac:dyDescent="0.3">
      <c r="A5171" t="s">
        <v>2896</v>
      </c>
      <c r="B5171" t="s">
        <v>17017</v>
      </c>
      <c r="C5171" t="s">
        <v>17018</v>
      </c>
      <c r="D5171" t="s">
        <v>17019</v>
      </c>
    </row>
    <row r="5172" spans="1:4" x14ac:dyDescent="0.3">
      <c r="A5172" t="s">
        <v>2896</v>
      </c>
      <c r="B5172" t="s">
        <v>17020</v>
      </c>
      <c r="C5172" t="s">
        <v>17021</v>
      </c>
      <c r="D5172" t="s">
        <v>17022</v>
      </c>
    </row>
    <row r="5173" spans="1:4" x14ac:dyDescent="0.3">
      <c r="A5173" t="s">
        <v>2896</v>
      </c>
      <c r="B5173" t="s">
        <v>17023</v>
      </c>
      <c r="C5173" t="s">
        <v>17024</v>
      </c>
      <c r="D5173" t="s">
        <v>17025</v>
      </c>
    </row>
    <row r="5174" spans="1:4" x14ac:dyDescent="0.3">
      <c r="A5174" t="s">
        <v>2896</v>
      </c>
      <c r="B5174" t="s">
        <v>17026</v>
      </c>
      <c r="C5174" t="s">
        <v>17027</v>
      </c>
      <c r="D5174" t="s">
        <v>17028</v>
      </c>
    </row>
    <row r="5175" spans="1:4" x14ac:dyDescent="0.3">
      <c r="A5175" t="s">
        <v>2896</v>
      </c>
      <c r="B5175" t="s">
        <v>17029</v>
      </c>
      <c r="C5175" t="s">
        <v>17030</v>
      </c>
      <c r="D5175" t="s">
        <v>17031</v>
      </c>
    </row>
    <row r="5176" spans="1:4" x14ac:dyDescent="0.3">
      <c r="A5176" t="s">
        <v>2899</v>
      </c>
      <c r="B5176" t="s">
        <v>17032</v>
      </c>
      <c r="C5176" t="s">
        <v>17033</v>
      </c>
      <c r="D5176" t="s">
        <v>17034</v>
      </c>
    </row>
    <row r="5177" spans="1:4" x14ac:dyDescent="0.3">
      <c r="A5177" t="s">
        <v>2899</v>
      </c>
      <c r="B5177" t="s">
        <v>17035</v>
      </c>
      <c r="C5177" t="s">
        <v>17036</v>
      </c>
      <c r="D5177" t="s">
        <v>17037</v>
      </c>
    </row>
    <row r="5178" spans="1:4" x14ac:dyDescent="0.3">
      <c r="A5178" t="s">
        <v>2899</v>
      </c>
      <c r="B5178" t="s">
        <v>17038</v>
      </c>
      <c r="C5178" t="s">
        <v>17039</v>
      </c>
      <c r="D5178" t="s">
        <v>17040</v>
      </c>
    </row>
    <row r="5179" spans="1:4" x14ac:dyDescent="0.3">
      <c r="A5179" t="s">
        <v>2899</v>
      </c>
      <c r="B5179" t="s">
        <v>17041</v>
      </c>
      <c r="C5179" t="s">
        <v>17042</v>
      </c>
      <c r="D5179" t="s">
        <v>17043</v>
      </c>
    </row>
    <row r="5180" spans="1:4" x14ac:dyDescent="0.3">
      <c r="A5180" t="s">
        <v>2899</v>
      </c>
      <c r="B5180" t="s">
        <v>17044</v>
      </c>
      <c r="C5180" t="s">
        <v>17045</v>
      </c>
      <c r="D5180" t="s">
        <v>17046</v>
      </c>
    </row>
    <row r="5181" spans="1:4" x14ac:dyDescent="0.3">
      <c r="A5181" t="s">
        <v>2899</v>
      </c>
      <c r="B5181" t="s">
        <v>17047</v>
      </c>
      <c r="C5181" t="s">
        <v>17048</v>
      </c>
      <c r="D5181" t="s">
        <v>17049</v>
      </c>
    </row>
    <row r="5182" spans="1:4" x14ac:dyDescent="0.3">
      <c r="A5182" t="s">
        <v>2899</v>
      </c>
      <c r="B5182" t="s">
        <v>17050</v>
      </c>
      <c r="C5182" t="s">
        <v>17051</v>
      </c>
      <c r="D5182" t="s">
        <v>17052</v>
      </c>
    </row>
    <row r="5183" spans="1:4" x14ac:dyDescent="0.3">
      <c r="A5183" t="s">
        <v>2899</v>
      </c>
      <c r="B5183" t="s">
        <v>17053</v>
      </c>
      <c r="C5183" t="s">
        <v>17054</v>
      </c>
      <c r="D5183" t="s">
        <v>17055</v>
      </c>
    </row>
    <row r="5184" spans="1:4" x14ac:dyDescent="0.3">
      <c r="A5184" t="s">
        <v>2899</v>
      </c>
      <c r="B5184" t="s">
        <v>17056</v>
      </c>
      <c r="C5184" t="s">
        <v>17057</v>
      </c>
      <c r="D5184" t="s">
        <v>17058</v>
      </c>
    </row>
    <row r="5185" spans="1:4" x14ac:dyDescent="0.3">
      <c r="A5185" t="s">
        <v>2899</v>
      </c>
      <c r="B5185" t="s">
        <v>17059</v>
      </c>
      <c r="C5185" t="s">
        <v>17060</v>
      </c>
      <c r="D5185" t="s">
        <v>17061</v>
      </c>
    </row>
    <row r="5186" spans="1:4" x14ac:dyDescent="0.3">
      <c r="A5186" t="s">
        <v>2899</v>
      </c>
      <c r="B5186" t="s">
        <v>17062</v>
      </c>
      <c r="C5186" t="s">
        <v>17063</v>
      </c>
      <c r="D5186" t="s">
        <v>17064</v>
      </c>
    </row>
    <row r="5187" spans="1:4" x14ac:dyDescent="0.3">
      <c r="A5187" t="s">
        <v>2899</v>
      </c>
      <c r="B5187" t="s">
        <v>17065</v>
      </c>
      <c r="C5187" t="s">
        <v>17066</v>
      </c>
      <c r="D5187" t="s">
        <v>17067</v>
      </c>
    </row>
    <row r="5188" spans="1:4" x14ac:dyDescent="0.3">
      <c r="A5188" t="s">
        <v>2899</v>
      </c>
      <c r="B5188" t="s">
        <v>17068</v>
      </c>
      <c r="C5188" t="s">
        <v>17069</v>
      </c>
      <c r="D5188" t="s">
        <v>8758</v>
      </c>
    </row>
    <row r="5189" spans="1:4" x14ac:dyDescent="0.3">
      <c r="A5189" t="s">
        <v>2899</v>
      </c>
      <c r="B5189" t="s">
        <v>17070</v>
      </c>
      <c r="C5189" t="s">
        <v>17071</v>
      </c>
      <c r="D5189" t="s">
        <v>17072</v>
      </c>
    </row>
    <row r="5190" spans="1:4" x14ac:dyDescent="0.3">
      <c r="A5190" t="s">
        <v>2899</v>
      </c>
      <c r="B5190" t="s">
        <v>17073</v>
      </c>
      <c r="C5190" t="s">
        <v>17074</v>
      </c>
      <c r="D5190" t="s">
        <v>17075</v>
      </c>
    </row>
    <row r="5191" spans="1:4" x14ac:dyDescent="0.3">
      <c r="A5191" t="s">
        <v>2899</v>
      </c>
      <c r="B5191" t="s">
        <v>17076</v>
      </c>
      <c r="C5191" t="s">
        <v>17077</v>
      </c>
      <c r="D5191" t="s">
        <v>17078</v>
      </c>
    </row>
    <row r="5192" spans="1:4" x14ac:dyDescent="0.3">
      <c r="A5192" t="s">
        <v>2899</v>
      </c>
      <c r="B5192" t="s">
        <v>17079</v>
      </c>
      <c r="C5192" t="s">
        <v>17080</v>
      </c>
      <c r="D5192" t="s">
        <v>17081</v>
      </c>
    </row>
    <row r="5193" spans="1:4" x14ac:dyDescent="0.3">
      <c r="A5193" t="s">
        <v>2899</v>
      </c>
      <c r="B5193" t="s">
        <v>17082</v>
      </c>
      <c r="C5193" t="s">
        <v>17083</v>
      </c>
      <c r="D5193" t="s">
        <v>17084</v>
      </c>
    </row>
    <row r="5194" spans="1:4" x14ac:dyDescent="0.3">
      <c r="A5194" t="s">
        <v>2899</v>
      </c>
      <c r="B5194" t="s">
        <v>17085</v>
      </c>
      <c r="C5194" t="s">
        <v>17086</v>
      </c>
      <c r="D5194" t="s">
        <v>17087</v>
      </c>
    </row>
    <row r="5195" spans="1:4" x14ac:dyDescent="0.3">
      <c r="A5195" t="s">
        <v>2899</v>
      </c>
      <c r="B5195" t="s">
        <v>17088</v>
      </c>
      <c r="C5195" t="s">
        <v>17089</v>
      </c>
      <c r="D5195" t="s">
        <v>17090</v>
      </c>
    </row>
    <row r="5196" spans="1:4" x14ac:dyDescent="0.3">
      <c r="A5196" t="s">
        <v>2899</v>
      </c>
      <c r="B5196" t="s">
        <v>17091</v>
      </c>
      <c r="C5196" t="s">
        <v>17092</v>
      </c>
      <c r="D5196" t="s">
        <v>17093</v>
      </c>
    </row>
    <row r="5197" spans="1:4" x14ac:dyDescent="0.3">
      <c r="A5197" t="s">
        <v>2899</v>
      </c>
      <c r="B5197" t="s">
        <v>17094</v>
      </c>
      <c r="C5197" t="s">
        <v>17095</v>
      </c>
      <c r="D5197" t="s">
        <v>17096</v>
      </c>
    </row>
    <row r="5198" spans="1:4" x14ac:dyDescent="0.3">
      <c r="A5198" t="s">
        <v>2899</v>
      </c>
      <c r="B5198" t="s">
        <v>17097</v>
      </c>
      <c r="C5198" t="s">
        <v>17098</v>
      </c>
      <c r="D5198" t="s">
        <v>17099</v>
      </c>
    </row>
    <row r="5199" spans="1:4" x14ac:dyDescent="0.3">
      <c r="A5199" t="s">
        <v>2899</v>
      </c>
      <c r="B5199" t="s">
        <v>17100</v>
      </c>
      <c r="C5199" t="s">
        <v>17101</v>
      </c>
      <c r="D5199" t="s">
        <v>17102</v>
      </c>
    </row>
    <row r="5200" spans="1:4" x14ac:dyDescent="0.3">
      <c r="A5200" t="s">
        <v>2899</v>
      </c>
      <c r="B5200" t="s">
        <v>17103</v>
      </c>
      <c r="C5200" t="s">
        <v>17104</v>
      </c>
      <c r="D5200" t="s">
        <v>17105</v>
      </c>
    </row>
    <row r="5201" spans="1:4" x14ac:dyDescent="0.3">
      <c r="A5201" t="s">
        <v>2899</v>
      </c>
      <c r="B5201" t="s">
        <v>17106</v>
      </c>
      <c r="C5201" t="s">
        <v>17107</v>
      </c>
      <c r="D5201" t="s">
        <v>17108</v>
      </c>
    </row>
    <row r="5202" spans="1:4" x14ac:dyDescent="0.3">
      <c r="A5202" t="s">
        <v>2899</v>
      </c>
      <c r="B5202" t="s">
        <v>17109</v>
      </c>
      <c r="C5202" t="s">
        <v>17110</v>
      </c>
      <c r="D5202" t="s">
        <v>17111</v>
      </c>
    </row>
    <row r="5203" spans="1:4" x14ac:dyDescent="0.3">
      <c r="A5203" t="s">
        <v>2899</v>
      </c>
      <c r="B5203" t="s">
        <v>17112</v>
      </c>
      <c r="C5203" t="s">
        <v>17113</v>
      </c>
      <c r="D5203" t="s">
        <v>17114</v>
      </c>
    </row>
    <row r="5204" spans="1:4" x14ac:dyDescent="0.3">
      <c r="A5204" t="s">
        <v>2899</v>
      </c>
      <c r="B5204" t="s">
        <v>17115</v>
      </c>
      <c r="C5204" t="s">
        <v>17116</v>
      </c>
      <c r="D5204" t="s">
        <v>17117</v>
      </c>
    </row>
    <row r="5205" spans="1:4" x14ac:dyDescent="0.3">
      <c r="A5205" t="s">
        <v>2899</v>
      </c>
      <c r="B5205" t="s">
        <v>17118</v>
      </c>
      <c r="C5205" t="s">
        <v>17119</v>
      </c>
      <c r="D5205" t="s">
        <v>17120</v>
      </c>
    </row>
    <row r="5206" spans="1:4" x14ac:dyDescent="0.3">
      <c r="A5206" t="s">
        <v>2899</v>
      </c>
      <c r="B5206" t="s">
        <v>17121</v>
      </c>
      <c r="C5206" t="s">
        <v>17122</v>
      </c>
      <c r="D5206" t="s">
        <v>17123</v>
      </c>
    </row>
    <row r="5207" spans="1:4" x14ac:dyDescent="0.3">
      <c r="A5207" t="s">
        <v>2899</v>
      </c>
      <c r="B5207" t="s">
        <v>17124</v>
      </c>
      <c r="C5207" t="s">
        <v>17125</v>
      </c>
      <c r="D5207" t="s">
        <v>17126</v>
      </c>
    </row>
    <row r="5208" spans="1:4" x14ac:dyDescent="0.3">
      <c r="A5208" t="s">
        <v>2899</v>
      </c>
      <c r="B5208" t="s">
        <v>17127</v>
      </c>
      <c r="C5208" t="s">
        <v>17128</v>
      </c>
      <c r="D5208" t="s">
        <v>17129</v>
      </c>
    </row>
    <row r="5209" spans="1:4" x14ac:dyDescent="0.3">
      <c r="A5209" t="s">
        <v>2899</v>
      </c>
      <c r="B5209" t="s">
        <v>17130</v>
      </c>
      <c r="C5209" t="s">
        <v>17131</v>
      </c>
      <c r="D5209" t="s">
        <v>17132</v>
      </c>
    </row>
    <row r="5210" spans="1:4" x14ac:dyDescent="0.3">
      <c r="A5210" t="s">
        <v>2899</v>
      </c>
      <c r="B5210" t="s">
        <v>17133</v>
      </c>
      <c r="C5210" t="s">
        <v>17134</v>
      </c>
      <c r="D5210" t="s">
        <v>17135</v>
      </c>
    </row>
    <row r="5211" spans="1:4" x14ac:dyDescent="0.3">
      <c r="A5211" t="s">
        <v>2899</v>
      </c>
      <c r="B5211" t="s">
        <v>17136</v>
      </c>
      <c r="C5211" t="s">
        <v>17137</v>
      </c>
      <c r="D5211" t="s">
        <v>17138</v>
      </c>
    </row>
    <row r="5212" spans="1:4" x14ac:dyDescent="0.3">
      <c r="A5212" t="s">
        <v>2899</v>
      </c>
      <c r="B5212" t="s">
        <v>17139</v>
      </c>
      <c r="C5212" t="s">
        <v>17140</v>
      </c>
      <c r="D5212" t="s">
        <v>17141</v>
      </c>
    </row>
    <row r="5213" spans="1:4" x14ac:dyDescent="0.3">
      <c r="A5213" t="s">
        <v>2899</v>
      </c>
      <c r="B5213" t="s">
        <v>17142</v>
      </c>
      <c r="C5213" t="s">
        <v>17143</v>
      </c>
      <c r="D5213" t="s">
        <v>17144</v>
      </c>
    </row>
    <row r="5214" spans="1:4" x14ac:dyDescent="0.3">
      <c r="A5214" t="s">
        <v>2899</v>
      </c>
      <c r="B5214" t="s">
        <v>17145</v>
      </c>
      <c r="C5214" t="s">
        <v>17146</v>
      </c>
      <c r="D5214" t="s">
        <v>17147</v>
      </c>
    </row>
    <row r="5215" spans="1:4" x14ac:dyDescent="0.3">
      <c r="A5215" t="s">
        <v>2899</v>
      </c>
      <c r="B5215" t="s">
        <v>17148</v>
      </c>
      <c r="C5215" t="s">
        <v>17149</v>
      </c>
      <c r="D5215" t="s">
        <v>17150</v>
      </c>
    </row>
    <row r="5216" spans="1:4" x14ac:dyDescent="0.3">
      <c r="A5216" t="s">
        <v>2899</v>
      </c>
      <c r="B5216" t="s">
        <v>17151</v>
      </c>
      <c r="C5216" t="s">
        <v>17152</v>
      </c>
      <c r="D5216" t="s">
        <v>17153</v>
      </c>
    </row>
    <row r="5217" spans="1:4" x14ac:dyDescent="0.3">
      <c r="A5217" t="s">
        <v>2899</v>
      </c>
      <c r="B5217" t="s">
        <v>17154</v>
      </c>
      <c r="C5217" t="s">
        <v>17155</v>
      </c>
      <c r="D5217" t="s">
        <v>17156</v>
      </c>
    </row>
    <row r="5218" spans="1:4" x14ac:dyDescent="0.3">
      <c r="A5218" t="s">
        <v>2899</v>
      </c>
      <c r="B5218" t="s">
        <v>17157</v>
      </c>
      <c r="C5218" t="s">
        <v>17158</v>
      </c>
      <c r="D5218" t="s">
        <v>17159</v>
      </c>
    </row>
    <row r="5219" spans="1:4" x14ac:dyDescent="0.3">
      <c r="A5219" t="s">
        <v>2899</v>
      </c>
      <c r="B5219" t="s">
        <v>17160</v>
      </c>
      <c r="C5219" t="s">
        <v>17161</v>
      </c>
      <c r="D5219" t="s">
        <v>17162</v>
      </c>
    </row>
    <row r="5220" spans="1:4" x14ac:dyDescent="0.3">
      <c r="A5220" t="s">
        <v>2899</v>
      </c>
      <c r="B5220" t="s">
        <v>17163</v>
      </c>
      <c r="C5220" t="s">
        <v>17164</v>
      </c>
      <c r="D5220" t="s">
        <v>17165</v>
      </c>
    </row>
    <row r="5221" spans="1:4" x14ac:dyDescent="0.3">
      <c r="A5221" t="s">
        <v>2899</v>
      </c>
      <c r="B5221" t="s">
        <v>3989</v>
      </c>
      <c r="C5221" t="s">
        <v>3990</v>
      </c>
      <c r="D5221" t="s">
        <v>17166</v>
      </c>
    </row>
    <row r="5222" spans="1:4" x14ac:dyDescent="0.3">
      <c r="A5222" t="s">
        <v>2899</v>
      </c>
      <c r="B5222" t="s">
        <v>17167</v>
      </c>
      <c r="C5222" t="s">
        <v>17168</v>
      </c>
      <c r="D5222" t="s">
        <v>17169</v>
      </c>
    </row>
    <row r="5223" spans="1:4" x14ac:dyDescent="0.3">
      <c r="A5223" t="s">
        <v>2899</v>
      </c>
      <c r="B5223" t="s">
        <v>17170</v>
      </c>
      <c r="C5223" t="s">
        <v>17171</v>
      </c>
      <c r="D5223" t="s">
        <v>17172</v>
      </c>
    </row>
    <row r="5224" spans="1:4" x14ac:dyDescent="0.3">
      <c r="A5224" t="s">
        <v>2899</v>
      </c>
      <c r="B5224" t="s">
        <v>17173</v>
      </c>
      <c r="C5224" t="s">
        <v>17174</v>
      </c>
      <c r="D5224" t="s">
        <v>17175</v>
      </c>
    </row>
    <row r="5225" spans="1:4" x14ac:dyDescent="0.3">
      <c r="A5225" t="s">
        <v>2899</v>
      </c>
      <c r="B5225" t="s">
        <v>17176</v>
      </c>
      <c r="C5225" t="s">
        <v>17177</v>
      </c>
      <c r="D5225" t="s">
        <v>17178</v>
      </c>
    </row>
    <row r="5226" spans="1:4" x14ac:dyDescent="0.3">
      <c r="A5226" t="s">
        <v>2899</v>
      </c>
      <c r="B5226" t="s">
        <v>17179</v>
      </c>
      <c r="C5226" t="s">
        <v>17180</v>
      </c>
      <c r="D5226" t="s">
        <v>17181</v>
      </c>
    </row>
    <row r="5227" spans="1:4" x14ac:dyDescent="0.3">
      <c r="A5227" t="s">
        <v>2899</v>
      </c>
      <c r="B5227" t="s">
        <v>17182</v>
      </c>
      <c r="C5227" t="s">
        <v>17183</v>
      </c>
      <c r="D5227" t="s">
        <v>17184</v>
      </c>
    </row>
    <row r="5228" spans="1:4" x14ac:dyDescent="0.3">
      <c r="A5228" t="s">
        <v>2899</v>
      </c>
      <c r="B5228" t="s">
        <v>17185</v>
      </c>
      <c r="C5228" t="s">
        <v>17186</v>
      </c>
      <c r="D5228" t="s">
        <v>17187</v>
      </c>
    </row>
    <row r="5229" spans="1:4" x14ac:dyDescent="0.3">
      <c r="A5229" t="s">
        <v>2899</v>
      </c>
      <c r="B5229" t="s">
        <v>17188</v>
      </c>
      <c r="C5229" t="s">
        <v>17189</v>
      </c>
      <c r="D5229" t="s">
        <v>17190</v>
      </c>
    </row>
    <row r="5230" spans="1:4" x14ac:dyDescent="0.3">
      <c r="A5230" t="s">
        <v>2899</v>
      </c>
      <c r="B5230" t="s">
        <v>17191</v>
      </c>
      <c r="C5230" t="s">
        <v>17192</v>
      </c>
      <c r="D5230" t="s">
        <v>17193</v>
      </c>
    </row>
    <row r="5231" spans="1:4" x14ac:dyDescent="0.3">
      <c r="A5231" t="s">
        <v>2899</v>
      </c>
      <c r="B5231" t="s">
        <v>17194</v>
      </c>
      <c r="C5231" t="s">
        <v>17195</v>
      </c>
      <c r="D5231" t="s">
        <v>17196</v>
      </c>
    </row>
    <row r="5232" spans="1:4" x14ac:dyDescent="0.3">
      <c r="A5232" t="s">
        <v>2899</v>
      </c>
      <c r="B5232" t="s">
        <v>17197</v>
      </c>
      <c r="C5232" t="s">
        <v>17198</v>
      </c>
      <c r="D5232" t="s">
        <v>17199</v>
      </c>
    </row>
    <row r="5233" spans="1:4" x14ac:dyDescent="0.3">
      <c r="A5233" t="s">
        <v>2899</v>
      </c>
      <c r="B5233" t="s">
        <v>17200</v>
      </c>
      <c r="C5233" t="s">
        <v>17201</v>
      </c>
      <c r="D5233" t="s">
        <v>17202</v>
      </c>
    </row>
    <row r="5234" spans="1:4" x14ac:dyDescent="0.3">
      <c r="A5234" t="s">
        <v>2899</v>
      </c>
      <c r="B5234" t="s">
        <v>17203</v>
      </c>
      <c r="C5234" t="s">
        <v>17204</v>
      </c>
      <c r="D5234" t="s">
        <v>17205</v>
      </c>
    </row>
    <row r="5235" spans="1:4" x14ac:dyDescent="0.3">
      <c r="A5235" t="s">
        <v>2899</v>
      </c>
      <c r="B5235" t="s">
        <v>17206</v>
      </c>
      <c r="C5235" t="s">
        <v>17207</v>
      </c>
      <c r="D5235" t="s">
        <v>17208</v>
      </c>
    </row>
    <row r="5236" spans="1:4" x14ac:dyDescent="0.3">
      <c r="A5236" t="s">
        <v>2899</v>
      </c>
      <c r="B5236" t="s">
        <v>17209</v>
      </c>
      <c r="C5236" t="s">
        <v>17210</v>
      </c>
      <c r="D5236" t="s">
        <v>17211</v>
      </c>
    </row>
    <row r="5237" spans="1:4" x14ac:dyDescent="0.3">
      <c r="A5237" t="s">
        <v>2899</v>
      </c>
      <c r="B5237" t="s">
        <v>17212</v>
      </c>
      <c r="C5237" t="s">
        <v>17213</v>
      </c>
      <c r="D5237" t="s">
        <v>17214</v>
      </c>
    </row>
    <row r="5238" spans="1:4" x14ac:dyDescent="0.3">
      <c r="A5238" t="s">
        <v>2899</v>
      </c>
      <c r="B5238" t="s">
        <v>17215</v>
      </c>
      <c r="C5238" t="s">
        <v>17216</v>
      </c>
      <c r="D5238" t="s">
        <v>17217</v>
      </c>
    </row>
    <row r="5239" spans="1:4" x14ac:dyDescent="0.3">
      <c r="A5239" t="s">
        <v>2899</v>
      </c>
      <c r="B5239" t="s">
        <v>17218</v>
      </c>
      <c r="C5239" t="s">
        <v>17219</v>
      </c>
      <c r="D5239" t="s">
        <v>17220</v>
      </c>
    </row>
    <row r="5240" spans="1:4" x14ac:dyDescent="0.3">
      <c r="A5240" t="s">
        <v>2899</v>
      </c>
      <c r="B5240" t="s">
        <v>17221</v>
      </c>
      <c r="C5240" t="s">
        <v>17222</v>
      </c>
      <c r="D5240" t="s">
        <v>17223</v>
      </c>
    </row>
    <row r="5241" spans="1:4" x14ac:dyDescent="0.3">
      <c r="A5241" t="s">
        <v>2899</v>
      </c>
      <c r="B5241" t="s">
        <v>17224</v>
      </c>
      <c r="C5241" t="s">
        <v>17225</v>
      </c>
      <c r="D5241" t="s">
        <v>17226</v>
      </c>
    </row>
    <row r="5242" spans="1:4" x14ac:dyDescent="0.3">
      <c r="A5242" t="s">
        <v>2899</v>
      </c>
      <c r="B5242" t="s">
        <v>17227</v>
      </c>
      <c r="C5242" t="s">
        <v>17228</v>
      </c>
      <c r="D5242" t="s">
        <v>17229</v>
      </c>
    </row>
    <row r="5243" spans="1:4" x14ac:dyDescent="0.3">
      <c r="A5243" t="s">
        <v>2899</v>
      </c>
      <c r="B5243" t="s">
        <v>17230</v>
      </c>
      <c r="C5243" t="s">
        <v>17231</v>
      </c>
      <c r="D5243" t="s">
        <v>17232</v>
      </c>
    </row>
    <row r="5244" spans="1:4" x14ac:dyDescent="0.3">
      <c r="A5244" t="s">
        <v>2899</v>
      </c>
      <c r="B5244" t="s">
        <v>17233</v>
      </c>
      <c r="C5244" t="s">
        <v>17234</v>
      </c>
      <c r="D5244" t="s">
        <v>17235</v>
      </c>
    </row>
    <row r="5245" spans="1:4" x14ac:dyDescent="0.3">
      <c r="A5245" t="s">
        <v>2899</v>
      </c>
      <c r="B5245" t="s">
        <v>8278</v>
      </c>
      <c r="C5245" t="s">
        <v>5820</v>
      </c>
      <c r="D5245" t="s">
        <v>17236</v>
      </c>
    </row>
    <row r="5246" spans="1:4" x14ac:dyDescent="0.3">
      <c r="A5246" t="s">
        <v>2899</v>
      </c>
      <c r="B5246" t="s">
        <v>17237</v>
      </c>
      <c r="C5246" t="s">
        <v>17238</v>
      </c>
      <c r="D5246" t="s">
        <v>17239</v>
      </c>
    </row>
    <row r="5247" spans="1:4" x14ac:dyDescent="0.3">
      <c r="A5247" t="s">
        <v>2899</v>
      </c>
      <c r="B5247" t="s">
        <v>17240</v>
      </c>
      <c r="C5247" t="s">
        <v>17241</v>
      </c>
      <c r="D5247" t="s">
        <v>17242</v>
      </c>
    </row>
    <row r="5248" spans="1:4" x14ac:dyDescent="0.3">
      <c r="A5248" t="s">
        <v>2899</v>
      </c>
      <c r="B5248" t="s">
        <v>17243</v>
      </c>
      <c r="C5248" t="s">
        <v>17244</v>
      </c>
      <c r="D5248" t="s">
        <v>17245</v>
      </c>
    </row>
    <row r="5249" spans="1:4" x14ac:dyDescent="0.3">
      <c r="A5249" t="s">
        <v>2899</v>
      </c>
      <c r="B5249" t="s">
        <v>17246</v>
      </c>
      <c r="C5249" t="s">
        <v>17247</v>
      </c>
      <c r="D5249" t="s">
        <v>17248</v>
      </c>
    </row>
    <row r="5250" spans="1:4" x14ac:dyDescent="0.3">
      <c r="A5250" t="s">
        <v>2902</v>
      </c>
      <c r="B5250" t="s">
        <v>239</v>
      </c>
      <c r="C5250" t="s">
        <v>17249</v>
      </c>
      <c r="D5250" t="s">
        <v>17250</v>
      </c>
    </row>
    <row r="5251" spans="1:4" x14ac:dyDescent="0.3">
      <c r="A5251" t="s">
        <v>2902</v>
      </c>
      <c r="B5251" t="s">
        <v>6001</v>
      </c>
      <c r="C5251" t="s">
        <v>17251</v>
      </c>
      <c r="D5251" t="s">
        <v>17251</v>
      </c>
    </row>
    <row r="5252" spans="1:4" x14ac:dyDescent="0.3">
      <c r="A5252" t="s">
        <v>2902</v>
      </c>
      <c r="B5252" t="s">
        <v>6005</v>
      </c>
      <c r="C5252" t="s">
        <v>17252</v>
      </c>
      <c r="D5252" t="s">
        <v>17253</v>
      </c>
    </row>
    <row r="5253" spans="1:4" x14ac:dyDescent="0.3">
      <c r="A5253" t="s">
        <v>2902</v>
      </c>
      <c r="B5253" t="s">
        <v>17254</v>
      </c>
      <c r="C5253" t="s">
        <v>17255</v>
      </c>
      <c r="D5253" t="s">
        <v>17256</v>
      </c>
    </row>
    <row r="5254" spans="1:4" x14ac:dyDescent="0.3">
      <c r="A5254" t="s">
        <v>2902</v>
      </c>
      <c r="B5254" t="s">
        <v>6008</v>
      </c>
      <c r="C5254" t="s">
        <v>17257</v>
      </c>
      <c r="D5254" t="s">
        <v>17258</v>
      </c>
    </row>
    <row r="5255" spans="1:4" x14ac:dyDescent="0.3">
      <c r="A5255" t="s">
        <v>2902</v>
      </c>
      <c r="B5255" t="s">
        <v>17259</v>
      </c>
      <c r="C5255" t="s">
        <v>17260</v>
      </c>
      <c r="D5255" t="s">
        <v>17261</v>
      </c>
    </row>
    <row r="5256" spans="1:4" x14ac:dyDescent="0.3">
      <c r="A5256" t="s">
        <v>2902</v>
      </c>
      <c r="B5256" t="s">
        <v>6019</v>
      </c>
      <c r="C5256" t="s">
        <v>17262</v>
      </c>
      <c r="D5256" t="s">
        <v>17263</v>
      </c>
    </row>
    <row r="5257" spans="1:4" x14ac:dyDescent="0.3">
      <c r="A5257" t="s">
        <v>2902</v>
      </c>
      <c r="B5257" t="s">
        <v>3032</v>
      </c>
      <c r="C5257" t="s">
        <v>17264</v>
      </c>
      <c r="D5257" t="s">
        <v>17265</v>
      </c>
    </row>
    <row r="5258" spans="1:4" x14ac:dyDescent="0.3">
      <c r="A5258" t="s">
        <v>2902</v>
      </c>
      <c r="B5258" t="s">
        <v>6046</v>
      </c>
      <c r="C5258" t="s">
        <v>17266</v>
      </c>
      <c r="D5258" t="s">
        <v>17267</v>
      </c>
    </row>
    <row r="5259" spans="1:4" x14ac:dyDescent="0.3">
      <c r="A5259" t="s">
        <v>2902</v>
      </c>
      <c r="B5259" t="s">
        <v>17268</v>
      </c>
      <c r="C5259" t="s">
        <v>17269</v>
      </c>
      <c r="D5259" t="s">
        <v>17270</v>
      </c>
    </row>
    <row r="5260" spans="1:4" x14ac:dyDescent="0.3">
      <c r="A5260" t="s">
        <v>2902</v>
      </c>
      <c r="B5260" t="s">
        <v>231</v>
      </c>
      <c r="C5260" t="s">
        <v>17271</v>
      </c>
      <c r="D5260" t="s">
        <v>17272</v>
      </c>
    </row>
    <row r="5261" spans="1:4" x14ac:dyDescent="0.3">
      <c r="A5261" t="s">
        <v>2902</v>
      </c>
      <c r="B5261" t="s">
        <v>17273</v>
      </c>
      <c r="C5261" t="s">
        <v>17274</v>
      </c>
      <c r="D5261" t="s">
        <v>17275</v>
      </c>
    </row>
    <row r="5262" spans="1:4" x14ac:dyDescent="0.3">
      <c r="A5262" t="s">
        <v>2902</v>
      </c>
      <c r="B5262" t="s">
        <v>17276</v>
      </c>
      <c r="C5262" t="s">
        <v>17277</v>
      </c>
      <c r="D5262" t="s">
        <v>17278</v>
      </c>
    </row>
    <row r="5263" spans="1:4" x14ac:dyDescent="0.3">
      <c r="A5263" t="s">
        <v>2902</v>
      </c>
      <c r="B5263" t="s">
        <v>6107</v>
      </c>
      <c r="C5263" t="s">
        <v>17279</v>
      </c>
      <c r="D5263" t="s">
        <v>17280</v>
      </c>
    </row>
    <row r="5264" spans="1:4" x14ac:dyDescent="0.3">
      <c r="A5264" t="s">
        <v>2902</v>
      </c>
      <c r="B5264" t="s">
        <v>6121</v>
      </c>
      <c r="C5264" t="s">
        <v>17281</v>
      </c>
      <c r="D5264" t="s">
        <v>17282</v>
      </c>
    </row>
    <row r="5265" spans="1:4" x14ac:dyDescent="0.3">
      <c r="A5265" t="s">
        <v>2902</v>
      </c>
      <c r="B5265" t="s">
        <v>3063</v>
      </c>
      <c r="C5265" t="s">
        <v>17283</v>
      </c>
      <c r="D5265" t="s">
        <v>17284</v>
      </c>
    </row>
    <row r="5266" spans="1:4" x14ac:dyDescent="0.3">
      <c r="A5266" t="s">
        <v>2902</v>
      </c>
      <c r="B5266" t="s">
        <v>17285</v>
      </c>
      <c r="C5266" t="s">
        <v>17286</v>
      </c>
      <c r="D5266" t="s">
        <v>17287</v>
      </c>
    </row>
    <row r="5267" spans="1:4" x14ac:dyDescent="0.3">
      <c r="A5267" t="s">
        <v>2902</v>
      </c>
      <c r="B5267" t="s">
        <v>17288</v>
      </c>
      <c r="C5267" t="s">
        <v>17289</v>
      </c>
      <c r="D5267" t="s">
        <v>17290</v>
      </c>
    </row>
    <row r="5268" spans="1:4" x14ac:dyDescent="0.3">
      <c r="A5268" t="s">
        <v>2902</v>
      </c>
      <c r="B5268" t="s">
        <v>17291</v>
      </c>
      <c r="C5268" t="s">
        <v>17292</v>
      </c>
      <c r="D5268" t="s">
        <v>17293</v>
      </c>
    </row>
    <row r="5269" spans="1:4" x14ac:dyDescent="0.3">
      <c r="A5269" t="s">
        <v>2902</v>
      </c>
      <c r="B5269" t="s">
        <v>17294</v>
      </c>
      <c r="C5269" t="s">
        <v>3033</v>
      </c>
      <c r="D5269" t="s">
        <v>17295</v>
      </c>
    </row>
    <row r="5270" spans="1:4" x14ac:dyDescent="0.3">
      <c r="A5270" t="s">
        <v>2902</v>
      </c>
      <c r="B5270" t="s">
        <v>2999</v>
      </c>
      <c r="C5270" t="s">
        <v>17296</v>
      </c>
      <c r="D5270" t="s">
        <v>17297</v>
      </c>
    </row>
    <row r="5271" spans="1:4" x14ac:dyDescent="0.3">
      <c r="A5271" t="s">
        <v>2902</v>
      </c>
      <c r="B5271" t="s">
        <v>6155</v>
      </c>
      <c r="C5271" t="s">
        <v>17298</v>
      </c>
      <c r="D5271" t="s">
        <v>17299</v>
      </c>
    </row>
    <row r="5272" spans="1:4" x14ac:dyDescent="0.3">
      <c r="A5272" t="s">
        <v>2902</v>
      </c>
      <c r="B5272" t="s">
        <v>17300</v>
      </c>
      <c r="C5272" t="s">
        <v>17301</v>
      </c>
      <c r="D5272" t="s">
        <v>17302</v>
      </c>
    </row>
    <row r="5273" spans="1:4" x14ac:dyDescent="0.3">
      <c r="A5273" t="s">
        <v>2902</v>
      </c>
      <c r="B5273" t="s">
        <v>6159</v>
      </c>
      <c r="C5273" t="s">
        <v>17303</v>
      </c>
      <c r="D5273" t="s">
        <v>17304</v>
      </c>
    </row>
    <row r="5274" spans="1:4" x14ac:dyDescent="0.3">
      <c r="A5274" t="s">
        <v>2902</v>
      </c>
      <c r="B5274" t="s">
        <v>17305</v>
      </c>
      <c r="C5274" t="s">
        <v>17306</v>
      </c>
      <c r="D5274" t="s">
        <v>17307</v>
      </c>
    </row>
    <row r="5275" spans="1:4" x14ac:dyDescent="0.3">
      <c r="A5275" t="s">
        <v>2902</v>
      </c>
      <c r="B5275" t="s">
        <v>17308</v>
      </c>
      <c r="C5275" t="s">
        <v>3036</v>
      </c>
      <c r="D5275" t="s">
        <v>17309</v>
      </c>
    </row>
    <row r="5276" spans="1:4" x14ac:dyDescent="0.3">
      <c r="A5276" t="s">
        <v>2902</v>
      </c>
      <c r="B5276" t="s">
        <v>17310</v>
      </c>
      <c r="C5276" t="s">
        <v>17311</v>
      </c>
      <c r="D5276" t="s">
        <v>17312</v>
      </c>
    </row>
    <row r="5277" spans="1:4" x14ac:dyDescent="0.3">
      <c r="A5277" t="s">
        <v>2902</v>
      </c>
      <c r="B5277" t="s">
        <v>6195</v>
      </c>
      <c r="C5277" t="s">
        <v>17313</v>
      </c>
      <c r="D5277" t="s">
        <v>17314</v>
      </c>
    </row>
    <row r="5278" spans="1:4" x14ac:dyDescent="0.3">
      <c r="A5278" t="s">
        <v>2902</v>
      </c>
      <c r="B5278" t="s">
        <v>2579</v>
      </c>
      <c r="C5278" t="s">
        <v>9351</v>
      </c>
      <c r="D5278" t="s">
        <v>17315</v>
      </c>
    </row>
    <row r="5279" spans="1:4" x14ac:dyDescent="0.3">
      <c r="A5279" t="s">
        <v>2902</v>
      </c>
      <c r="B5279" t="s">
        <v>437</v>
      </c>
      <c r="C5279" t="s">
        <v>17316</v>
      </c>
      <c r="D5279" t="s">
        <v>17317</v>
      </c>
    </row>
    <row r="5280" spans="1:4" x14ac:dyDescent="0.3">
      <c r="A5280" t="s">
        <v>2902</v>
      </c>
      <c r="B5280" t="s">
        <v>3155</v>
      </c>
      <c r="C5280" t="s">
        <v>17318</v>
      </c>
      <c r="D5280" t="s">
        <v>17319</v>
      </c>
    </row>
    <row r="5281" spans="1:4" x14ac:dyDescent="0.3">
      <c r="A5281" t="s">
        <v>2902</v>
      </c>
      <c r="B5281" t="s">
        <v>3170</v>
      </c>
      <c r="C5281" t="s">
        <v>17320</v>
      </c>
      <c r="D5281" t="s">
        <v>17321</v>
      </c>
    </row>
    <row r="5282" spans="1:4" x14ac:dyDescent="0.3">
      <c r="A5282" t="s">
        <v>2902</v>
      </c>
      <c r="B5282" t="s">
        <v>3179</v>
      </c>
      <c r="C5282" t="s">
        <v>3044</v>
      </c>
      <c r="D5282" t="s">
        <v>17322</v>
      </c>
    </row>
    <row r="5283" spans="1:4" x14ac:dyDescent="0.3">
      <c r="A5283" t="s">
        <v>2902</v>
      </c>
      <c r="B5283" t="s">
        <v>3007</v>
      </c>
      <c r="C5283" t="s">
        <v>17323</v>
      </c>
      <c r="D5283" t="s">
        <v>17324</v>
      </c>
    </row>
    <row r="5284" spans="1:4" x14ac:dyDescent="0.3">
      <c r="A5284" t="s">
        <v>2902</v>
      </c>
      <c r="B5284" t="s">
        <v>3010</v>
      </c>
      <c r="C5284" t="s">
        <v>17325</v>
      </c>
      <c r="D5284" t="s">
        <v>17326</v>
      </c>
    </row>
    <row r="5285" spans="1:4" x14ac:dyDescent="0.3">
      <c r="A5285" t="s">
        <v>2902</v>
      </c>
      <c r="B5285" t="s">
        <v>3223</v>
      </c>
      <c r="C5285" t="s">
        <v>17327</v>
      </c>
      <c r="D5285" t="s">
        <v>17328</v>
      </c>
    </row>
    <row r="5286" spans="1:4" x14ac:dyDescent="0.3">
      <c r="A5286" t="s">
        <v>2902</v>
      </c>
      <c r="B5286" t="s">
        <v>3226</v>
      </c>
      <c r="C5286" t="s">
        <v>17329</v>
      </c>
      <c r="D5286" t="s">
        <v>17330</v>
      </c>
    </row>
    <row r="5287" spans="1:4" x14ac:dyDescent="0.3">
      <c r="A5287" t="s">
        <v>2902</v>
      </c>
      <c r="B5287" t="s">
        <v>3232</v>
      </c>
      <c r="C5287" t="s">
        <v>17331</v>
      </c>
      <c r="D5287" t="s">
        <v>17332</v>
      </c>
    </row>
    <row r="5288" spans="1:4" x14ac:dyDescent="0.3">
      <c r="A5288" t="s">
        <v>2902</v>
      </c>
      <c r="B5288" t="s">
        <v>3235</v>
      </c>
      <c r="C5288" t="s">
        <v>17333</v>
      </c>
      <c r="D5288" t="s">
        <v>17334</v>
      </c>
    </row>
    <row r="5289" spans="1:4" x14ac:dyDescent="0.3">
      <c r="A5289" t="s">
        <v>2902</v>
      </c>
      <c r="B5289" t="s">
        <v>3238</v>
      </c>
      <c r="C5289" t="s">
        <v>17335</v>
      </c>
      <c r="D5289" t="s">
        <v>17336</v>
      </c>
    </row>
    <row r="5290" spans="1:4" x14ac:dyDescent="0.3">
      <c r="A5290" t="s">
        <v>2902</v>
      </c>
      <c r="B5290" t="s">
        <v>3240</v>
      </c>
      <c r="C5290" t="s">
        <v>17337</v>
      </c>
      <c r="D5290" t="s">
        <v>17338</v>
      </c>
    </row>
    <row r="5291" spans="1:4" x14ac:dyDescent="0.3">
      <c r="A5291" t="s">
        <v>2902</v>
      </c>
      <c r="B5291" t="s">
        <v>3013</v>
      </c>
      <c r="C5291" t="s">
        <v>2396</v>
      </c>
      <c r="D5291" t="s">
        <v>17339</v>
      </c>
    </row>
    <row r="5292" spans="1:4" x14ac:dyDescent="0.3">
      <c r="A5292" t="s">
        <v>2902</v>
      </c>
      <c r="B5292" t="s">
        <v>7215</v>
      </c>
      <c r="C5292" t="s">
        <v>17340</v>
      </c>
      <c r="D5292" t="s">
        <v>17341</v>
      </c>
    </row>
    <row r="5293" spans="1:4" x14ac:dyDescent="0.3">
      <c r="A5293" t="s">
        <v>2902</v>
      </c>
      <c r="B5293" t="s">
        <v>16470</v>
      </c>
      <c r="C5293" t="s">
        <v>17342</v>
      </c>
      <c r="D5293" t="s">
        <v>17343</v>
      </c>
    </row>
    <row r="5294" spans="1:4" x14ac:dyDescent="0.3">
      <c r="A5294" t="s">
        <v>2902</v>
      </c>
      <c r="B5294" t="s">
        <v>16473</v>
      </c>
      <c r="C5294" t="s">
        <v>17344</v>
      </c>
      <c r="D5294" t="s">
        <v>17345</v>
      </c>
    </row>
    <row r="5295" spans="1:4" x14ac:dyDescent="0.3">
      <c r="A5295" t="s">
        <v>2902</v>
      </c>
      <c r="B5295" t="s">
        <v>16479</v>
      </c>
      <c r="C5295" t="s">
        <v>17346</v>
      </c>
      <c r="D5295" t="s">
        <v>17347</v>
      </c>
    </row>
    <row r="5296" spans="1:4" x14ac:dyDescent="0.3">
      <c r="A5296" t="s">
        <v>2902</v>
      </c>
      <c r="B5296" t="s">
        <v>17348</v>
      </c>
      <c r="C5296" t="s">
        <v>17349</v>
      </c>
      <c r="D5296" t="s">
        <v>17350</v>
      </c>
    </row>
    <row r="5297" spans="1:4" x14ac:dyDescent="0.3">
      <c r="A5297" t="s">
        <v>2902</v>
      </c>
      <c r="B5297" t="s">
        <v>17351</v>
      </c>
      <c r="C5297" t="s">
        <v>17352</v>
      </c>
      <c r="D5297" t="s">
        <v>17353</v>
      </c>
    </row>
    <row r="5298" spans="1:4" x14ac:dyDescent="0.3">
      <c r="A5298" t="s">
        <v>2902</v>
      </c>
      <c r="B5298" t="s">
        <v>16491</v>
      </c>
      <c r="C5298" t="s">
        <v>17354</v>
      </c>
      <c r="D5298" t="s">
        <v>17355</v>
      </c>
    </row>
    <row r="5299" spans="1:4" x14ac:dyDescent="0.3">
      <c r="A5299" t="s">
        <v>2902</v>
      </c>
      <c r="B5299" t="s">
        <v>17356</v>
      </c>
      <c r="C5299" t="s">
        <v>17357</v>
      </c>
      <c r="D5299" t="s">
        <v>17357</v>
      </c>
    </row>
    <row r="5300" spans="1:4" x14ac:dyDescent="0.3">
      <c r="A5300" t="s">
        <v>2902</v>
      </c>
      <c r="B5300" t="s">
        <v>17358</v>
      </c>
      <c r="C5300" t="s">
        <v>17359</v>
      </c>
      <c r="D5300" t="s">
        <v>17360</v>
      </c>
    </row>
    <row r="5301" spans="1:4" x14ac:dyDescent="0.3">
      <c r="A5301" t="s">
        <v>2902</v>
      </c>
      <c r="B5301" t="s">
        <v>17361</v>
      </c>
      <c r="C5301" t="s">
        <v>17362</v>
      </c>
      <c r="D5301" t="s">
        <v>17363</v>
      </c>
    </row>
    <row r="5302" spans="1:4" x14ac:dyDescent="0.3">
      <c r="A5302" t="s">
        <v>2902</v>
      </c>
      <c r="B5302" t="s">
        <v>17364</v>
      </c>
      <c r="C5302" t="s">
        <v>17365</v>
      </c>
      <c r="D5302" t="s">
        <v>17366</v>
      </c>
    </row>
    <row r="5303" spans="1:4" x14ac:dyDescent="0.3">
      <c r="A5303" t="s">
        <v>2902</v>
      </c>
      <c r="B5303" t="s">
        <v>3147</v>
      </c>
      <c r="C5303" t="s">
        <v>17367</v>
      </c>
      <c r="D5303" t="s">
        <v>17368</v>
      </c>
    </row>
    <row r="5304" spans="1:4" x14ac:dyDescent="0.3">
      <c r="A5304" t="s">
        <v>2902</v>
      </c>
      <c r="B5304" t="s">
        <v>17369</v>
      </c>
      <c r="C5304" t="s">
        <v>17370</v>
      </c>
      <c r="D5304" t="s">
        <v>17371</v>
      </c>
    </row>
    <row r="5305" spans="1:4" x14ac:dyDescent="0.3">
      <c r="A5305" t="s">
        <v>2902</v>
      </c>
      <c r="B5305" t="s">
        <v>17372</v>
      </c>
      <c r="C5305" t="s">
        <v>17373</v>
      </c>
      <c r="D5305" t="s">
        <v>17374</v>
      </c>
    </row>
    <row r="5306" spans="1:4" x14ac:dyDescent="0.3">
      <c r="A5306" t="s">
        <v>2902</v>
      </c>
      <c r="B5306" t="s">
        <v>17375</v>
      </c>
      <c r="C5306" t="s">
        <v>17376</v>
      </c>
      <c r="D5306" t="s">
        <v>17377</v>
      </c>
    </row>
    <row r="5307" spans="1:4" x14ac:dyDescent="0.3">
      <c r="A5307" t="s">
        <v>2902</v>
      </c>
      <c r="B5307" t="s">
        <v>17378</v>
      </c>
      <c r="C5307" t="s">
        <v>17379</v>
      </c>
      <c r="D5307" t="s">
        <v>17380</v>
      </c>
    </row>
    <row r="5308" spans="1:4" x14ac:dyDescent="0.3">
      <c r="A5308" t="s">
        <v>2902</v>
      </c>
      <c r="B5308" t="s">
        <v>17381</v>
      </c>
      <c r="C5308" t="s">
        <v>17382</v>
      </c>
      <c r="D5308" t="s">
        <v>17383</v>
      </c>
    </row>
    <row r="5309" spans="1:4" x14ac:dyDescent="0.3">
      <c r="A5309" t="s">
        <v>2902</v>
      </c>
      <c r="B5309" t="s">
        <v>17384</v>
      </c>
      <c r="C5309" t="s">
        <v>17385</v>
      </c>
      <c r="D5309" t="s">
        <v>17386</v>
      </c>
    </row>
    <row r="5310" spans="1:4" x14ac:dyDescent="0.3">
      <c r="A5310" t="s">
        <v>2902</v>
      </c>
      <c r="B5310" t="s">
        <v>17387</v>
      </c>
      <c r="C5310" t="s">
        <v>17388</v>
      </c>
      <c r="D5310" t="s">
        <v>17389</v>
      </c>
    </row>
    <row r="5311" spans="1:4" x14ac:dyDescent="0.3">
      <c r="A5311" t="s">
        <v>2902</v>
      </c>
      <c r="B5311" t="s">
        <v>17390</v>
      </c>
      <c r="C5311" t="s">
        <v>17391</v>
      </c>
      <c r="D5311" t="s">
        <v>17392</v>
      </c>
    </row>
    <row r="5312" spans="1:4" x14ac:dyDescent="0.3">
      <c r="A5312" t="s">
        <v>2902</v>
      </c>
      <c r="B5312" t="s">
        <v>17393</v>
      </c>
      <c r="C5312" t="s">
        <v>17394</v>
      </c>
      <c r="D5312" t="s">
        <v>17395</v>
      </c>
    </row>
    <row r="5313" spans="1:4" x14ac:dyDescent="0.3">
      <c r="A5313" t="s">
        <v>2902</v>
      </c>
      <c r="B5313" t="s">
        <v>17396</v>
      </c>
      <c r="C5313" t="s">
        <v>17397</v>
      </c>
      <c r="D5313" t="s">
        <v>17398</v>
      </c>
    </row>
    <row r="5314" spans="1:4" x14ac:dyDescent="0.3">
      <c r="A5314" t="s">
        <v>2902</v>
      </c>
      <c r="B5314" t="s">
        <v>17399</v>
      </c>
      <c r="C5314" t="s">
        <v>17400</v>
      </c>
      <c r="D5314" t="s">
        <v>17401</v>
      </c>
    </row>
    <row r="5315" spans="1:4" x14ac:dyDescent="0.3">
      <c r="A5315" t="s">
        <v>2902</v>
      </c>
      <c r="B5315" t="s">
        <v>17402</v>
      </c>
      <c r="C5315" t="s">
        <v>17403</v>
      </c>
      <c r="D5315" t="s">
        <v>17404</v>
      </c>
    </row>
    <row r="5316" spans="1:4" x14ac:dyDescent="0.3">
      <c r="A5316" t="s">
        <v>2902</v>
      </c>
      <c r="B5316" t="s">
        <v>17405</v>
      </c>
      <c r="C5316" t="s">
        <v>17406</v>
      </c>
      <c r="D5316" t="s">
        <v>17407</v>
      </c>
    </row>
    <row r="5317" spans="1:4" x14ac:dyDescent="0.3">
      <c r="A5317" t="s">
        <v>2902</v>
      </c>
      <c r="B5317" t="s">
        <v>17408</v>
      </c>
      <c r="C5317" t="s">
        <v>17409</v>
      </c>
      <c r="D5317" t="s">
        <v>17410</v>
      </c>
    </row>
    <row r="5318" spans="1:4" x14ac:dyDescent="0.3">
      <c r="A5318" t="s">
        <v>2902</v>
      </c>
      <c r="B5318" t="s">
        <v>17411</v>
      </c>
      <c r="C5318" t="s">
        <v>17412</v>
      </c>
      <c r="D5318" t="s">
        <v>17413</v>
      </c>
    </row>
    <row r="5319" spans="1:4" x14ac:dyDescent="0.3">
      <c r="A5319" t="s">
        <v>2902</v>
      </c>
      <c r="B5319" t="s">
        <v>17414</v>
      </c>
      <c r="C5319" t="s">
        <v>17415</v>
      </c>
      <c r="D5319" t="s">
        <v>17416</v>
      </c>
    </row>
    <row r="5320" spans="1:4" x14ac:dyDescent="0.3">
      <c r="A5320" t="s">
        <v>2902</v>
      </c>
      <c r="B5320" t="s">
        <v>17417</v>
      </c>
      <c r="C5320" t="s">
        <v>17418</v>
      </c>
      <c r="D5320" t="s">
        <v>17419</v>
      </c>
    </row>
    <row r="5321" spans="1:4" x14ac:dyDescent="0.3">
      <c r="A5321" t="s">
        <v>2902</v>
      </c>
      <c r="B5321" t="s">
        <v>5915</v>
      </c>
      <c r="C5321" t="s">
        <v>17420</v>
      </c>
      <c r="D5321" t="s">
        <v>5917</v>
      </c>
    </row>
    <row r="5322" spans="1:4" x14ac:dyDescent="0.3">
      <c r="A5322" t="s">
        <v>2905</v>
      </c>
      <c r="B5322" t="s">
        <v>17421</v>
      </c>
      <c r="C5322" t="s">
        <v>17422</v>
      </c>
      <c r="D5322" t="s">
        <v>17422</v>
      </c>
    </row>
    <row r="5323" spans="1:4" x14ac:dyDescent="0.3">
      <c r="A5323" t="s">
        <v>2905</v>
      </c>
      <c r="B5323" t="s">
        <v>17423</v>
      </c>
      <c r="C5323" t="s">
        <v>17424</v>
      </c>
      <c r="D5323" t="s">
        <v>17424</v>
      </c>
    </row>
    <row r="5324" spans="1:4" x14ac:dyDescent="0.3">
      <c r="A5324" t="s">
        <v>2905</v>
      </c>
      <c r="B5324" t="s">
        <v>17425</v>
      </c>
      <c r="C5324" t="s">
        <v>17426</v>
      </c>
      <c r="D5324" t="s">
        <v>17426</v>
      </c>
    </row>
    <row r="5325" spans="1:4" x14ac:dyDescent="0.3">
      <c r="A5325" t="s">
        <v>2905</v>
      </c>
      <c r="B5325" t="s">
        <v>17427</v>
      </c>
      <c r="C5325" t="s">
        <v>17428</v>
      </c>
      <c r="D5325" t="s">
        <v>17428</v>
      </c>
    </row>
    <row r="5326" spans="1:4" x14ac:dyDescent="0.3">
      <c r="A5326" t="s">
        <v>2905</v>
      </c>
      <c r="B5326" t="s">
        <v>17429</v>
      </c>
      <c r="C5326" t="s">
        <v>17430</v>
      </c>
      <c r="D5326" t="s">
        <v>17430</v>
      </c>
    </row>
    <row r="5327" spans="1:4" x14ac:dyDescent="0.3">
      <c r="A5327" t="s">
        <v>2905</v>
      </c>
      <c r="B5327" t="s">
        <v>17431</v>
      </c>
      <c r="C5327" t="s">
        <v>17432</v>
      </c>
      <c r="D5327" t="s">
        <v>17432</v>
      </c>
    </row>
    <row r="5328" spans="1:4" x14ac:dyDescent="0.3">
      <c r="A5328" t="s">
        <v>2905</v>
      </c>
      <c r="B5328" t="s">
        <v>17433</v>
      </c>
      <c r="C5328" t="s">
        <v>17434</v>
      </c>
      <c r="D5328" t="s">
        <v>17434</v>
      </c>
    </row>
    <row r="5329" spans="1:4" x14ac:dyDescent="0.3">
      <c r="A5329" t="s">
        <v>2905</v>
      </c>
      <c r="B5329" t="s">
        <v>17435</v>
      </c>
      <c r="C5329" t="s">
        <v>17436</v>
      </c>
      <c r="D5329" t="s">
        <v>17436</v>
      </c>
    </row>
    <row r="5330" spans="1:4" x14ac:dyDescent="0.3">
      <c r="A5330" t="s">
        <v>2905</v>
      </c>
      <c r="B5330" t="s">
        <v>17437</v>
      </c>
      <c r="C5330" t="s">
        <v>17438</v>
      </c>
      <c r="D5330" t="s">
        <v>17438</v>
      </c>
    </row>
    <row r="5331" spans="1:4" x14ac:dyDescent="0.3">
      <c r="A5331" t="s">
        <v>2905</v>
      </c>
      <c r="B5331" t="s">
        <v>17439</v>
      </c>
      <c r="C5331" t="s">
        <v>17440</v>
      </c>
      <c r="D5331" t="s">
        <v>17440</v>
      </c>
    </row>
    <row r="5332" spans="1:4" x14ac:dyDescent="0.3">
      <c r="A5332" t="s">
        <v>2905</v>
      </c>
      <c r="B5332" t="s">
        <v>17441</v>
      </c>
      <c r="C5332" t="s">
        <v>17442</v>
      </c>
      <c r="D5332" t="s">
        <v>17442</v>
      </c>
    </row>
    <row r="5333" spans="1:4" x14ac:dyDescent="0.3">
      <c r="A5333" t="s">
        <v>2905</v>
      </c>
      <c r="B5333" t="s">
        <v>17443</v>
      </c>
      <c r="C5333" t="s">
        <v>17444</v>
      </c>
      <c r="D5333" t="s">
        <v>17444</v>
      </c>
    </row>
    <row r="5334" spans="1:4" x14ac:dyDescent="0.3">
      <c r="A5334" t="s">
        <v>2905</v>
      </c>
      <c r="B5334" t="s">
        <v>17445</v>
      </c>
      <c r="C5334" t="s">
        <v>17446</v>
      </c>
      <c r="D5334" t="s">
        <v>17446</v>
      </c>
    </row>
    <row r="5335" spans="1:4" x14ac:dyDescent="0.3">
      <c r="A5335" t="s">
        <v>2905</v>
      </c>
      <c r="B5335" t="s">
        <v>17447</v>
      </c>
      <c r="C5335" t="s">
        <v>17448</v>
      </c>
      <c r="D5335" t="s">
        <v>17448</v>
      </c>
    </row>
    <row r="5336" spans="1:4" x14ac:dyDescent="0.3">
      <c r="A5336" t="s">
        <v>2905</v>
      </c>
      <c r="B5336" t="s">
        <v>17449</v>
      </c>
      <c r="C5336" t="s">
        <v>17450</v>
      </c>
      <c r="D5336" t="s">
        <v>17450</v>
      </c>
    </row>
    <row r="5337" spans="1:4" x14ac:dyDescent="0.3">
      <c r="A5337" t="s">
        <v>2905</v>
      </c>
      <c r="B5337" t="s">
        <v>17451</v>
      </c>
      <c r="C5337" t="s">
        <v>17452</v>
      </c>
      <c r="D5337" t="s">
        <v>17452</v>
      </c>
    </row>
    <row r="5338" spans="1:4" x14ac:dyDescent="0.3">
      <c r="A5338" t="s">
        <v>2905</v>
      </c>
      <c r="B5338" t="s">
        <v>17453</v>
      </c>
      <c r="C5338" t="s">
        <v>17454</v>
      </c>
      <c r="D5338" t="s">
        <v>17454</v>
      </c>
    </row>
    <row r="5339" spans="1:4" x14ac:dyDescent="0.3">
      <c r="A5339" t="s">
        <v>2905</v>
      </c>
      <c r="B5339" t="s">
        <v>17455</v>
      </c>
      <c r="C5339" t="s">
        <v>17456</v>
      </c>
      <c r="D5339" t="s">
        <v>17456</v>
      </c>
    </row>
    <row r="5340" spans="1:4" x14ac:dyDescent="0.3">
      <c r="A5340" t="s">
        <v>2905</v>
      </c>
      <c r="B5340" t="s">
        <v>17457</v>
      </c>
      <c r="C5340" t="s">
        <v>17458</v>
      </c>
      <c r="D5340" t="s">
        <v>17458</v>
      </c>
    </row>
    <row r="5341" spans="1:4" x14ac:dyDescent="0.3">
      <c r="A5341" t="s">
        <v>2905</v>
      </c>
      <c r="B5341" t="s">
        <v>17459</v>
      </c>
      <c r="C5341" t="s">
        <v>17460</v>
      </c>
      <c r="D5341" t="s">
        <v>17460</v>
      </c>
    </row>
    <row r="5342" spans="1:4" x14ac:dyDescent="0.3">
      <c r="A5342" t="s">
        <v>2905</v>
      </c>
      <c r="B5342" t="s">
        <v>17461</v>
      </c>
      <c r="C5342" t="s">
        <v>17462</v>
      </c>
      <c r="D5342" t="s">
        <v>17462</v>
      </c>
    </row>
    <row r="5343" spans="1:4" x14ac:dyDescent="0.3">
      <c r="A5343" t="s">
        <v>2905</v>
      </c>
      <c r="B5343" t="s">
        <v>17463</v>
      </c>
      <c r="C5343" t="s">
        <v>17464</v>
      </c>
      <c r="D5343" t="s">
        <v>17464</v>
      </c>
    </row>
    <row r="5344" spans="1:4" x14ac:dyDescent="0.3">
      <c r="A5344" t="s">
        <v>2905</v>
      </c>
      <c r="B5344" t="s">
        <v>17465</v>
      </c>
      <c r="C5344" t="s">
        <v>17466</v>
      </c>
      <c r="D5344" t="s">
        <v>17466</v>
      </c>
    </row>
    <row r="5345" spans="1:4" x14ac:dyDescent="0.3">
      <c r="A5345" t="s">
        <v>2905</v>
      </c>
      <c r="B5345" t="s">
        <v>17467</v>
      </c>
      <c r="C5345" t="s">
        <v>17468</v>
      </c>
      <c r="D5345" t="s">
        <v>17468</v>
      </c>
    </row>
    <row r="5346" spans="1:4" x14ac:dyDescent="0.3">
      <c r="A5346" t="s">
        <v>2905</v>
      </c>
      <c r="B5346" t="s">
        <v>17469</v>
      </c>
      <c r="C5346" t="s">
        <v>17470</v>
      </c>
      <c r="D5346" t="s">
        <v>17470</v>
      </c>
    </row>
    <row r="5347" spans="1:4" x14ac:dyDescent="0.3">
      <c r="A5347" t="s">
        <v>2905</v>
      </c>
      <c r="B5347" t="s">
        <v>17471</v>
      </c>
      <c r="C5347" t="s">
        <v>17472</v>
      </c>
      <c r="D5347" t="s">
        <v>17472</v>
      </c>
    </row>
    <row r="5348" spans="1:4" x14ac:dyDescent="0.3">
      <c r="A5348" t="s">
        <v>2905</v>
      </c>
      <c r="B5348" t="s">
        <v>17473</v>
      </c>
      <c r="C5348" t="s">
        <v>17474</v>
      </c>
      <c r="D5348" t="s">
        <v>17474</v>
      </c>
    </row>
    <row r="5349" spans="1:4" x14ac:dyDescent="0.3">
      <c r="A5349" t="s">
        <v>2905</v>
      </c>
      <c r="B5349" t="s">
        <v>17475</v>
      </c>
      <c r="C5349" t="s">
        <v>17476</v>
      </c>
      <c r="D5349" t="s">
        <v>17476</v>
      </c>
    </row>
    <row r="5350" spans="1:4" x14ac:dyDescent="0.3">
      <c r="A5350" t="s">
        <v>2905</v>
      </c>
      <c r="B5350" t="s">
        <v>17477</v>
      </c>
      <c r="C5350" t="s">
        <v>17478</v>
      </c>
      <c r="D5350" t="s">
        <v>17478</v>
      </c>
    </row>
    <row r="5351" spans="1:4" x14ac:dyDescent="0.3">
      <c r="A5351" t="s">
        <v>2905</v>
      </c>
      <c r="B5351" t="s">
        <v>17479</v>
      </c>
      <c r="C5351" t="s">
        <v>17480</v>
      </c>
      <c r="D5351" t="s">
        <v>17480</v>
      </c>
    </row>
    <row r="5352" spans="1:4" x14ac:dyDescent="0.3">
      <c r="A5352" t="s">
        <v>2905</v>
      </c>
      <c r="B5352" t="s">
        <v>17481</v>
      </c>
      <c r="C5352" t="s">
        <v>17482</v>
      </c>
      <c r="D5352" t="s">
        <v>17482</v>
      </c>
    </row>
    <row r="5353" spans="1:4" x14ac:dyDescent="0.3">
      <c r="A5353" t="s">
        <v>2905</v>
      </c>
      <c r="B5353" t="s">
        <v>17483</v>
      </c>
      <c r="C5353" t="s">
        <v>17484</v>
      </c>
      <c r="D5353" t="s">
        <v>17484</v>
      </c>
    </row>
    <row r="5354" spans="1:4" x14ac:dyDescent="0.3">
      <c r="A5354" t="s">
        <v>2905</v>
      </c>
      <c r="B5354" t="s">
        <v>17485</v>
      </c>
      <c r="C5354" t="s">
        <v>17486</v>
      </c>
      <c r="D5354" t="s">
        <v>17486</v>
      </c>
    </row>
    <row r="5355" spans="1:4" x14ac:dyDescent="0.3">
      <c r="A5355" t="s">
        <v>2905</v>
      </c>
      <c r="B5355" t="s">
        <v>17487</v>
      </c>
      <c r="C5355" t="s">
        <v>17488</v>
      </c>
      <c r="D5355" t="s">
        <v>17488</v>
      </c>
    </row>
    <row r="5356" spans="1:4" x14ac:dyDescent="0.3">
      <c r="A5356" t="s">
        <v>2905</v>
      </c>
      <c r="B5356" t="s">
        <v>17489</v>
      </c>
      <c r="C5356" t="s">
        <v>17490</v>
      </c>
      <c r="D5356" t="s">
        <v>17490</v>
      </c>
    </row>
    <row r="5357" spans="1:4" x14ac:dyDescent="0.3">
      <c r="A5357" t="s">
        <v>2905</v>
      </c>
      <c r="B5357" t="s">
        <v>17491</v>
      </c>
      <c r="C5357" t="s">
        <v>17492</v>
      </c>
      <c r="D5357" t="s">
        <v>17492</v>
      </c>
    </row>
    <row r="5358" spans="1:4" x14ac:dyDescent="0.3">
      <c r="A5358" t="s">
        <v>2905</v>
      </c>
      <c r="B5358" t="s">
        <v>17493</v>
      </c>
      <c r="C5358" t="s">
        <v>17494</v>
      </c>
      <c r="D5358" t="s">
        <v>17494</v>
      </c>
    </row>
    <row r="5359" spans="1:4" x14ac:dyDescent="0.3">
      <c r="A5359" t="s">
        <v>2905</v>
      </c>
      <c r="B5359" t="s">
        <v>17495</v>
      </c>
      <c r="C5359" t="s">
        <v>17496</v>
      </c>
      <c r="D5359" t="s">
        <v>17496</v>
      </c>
    </row>
    <row r="5360" spans="1:4" x14ac:dyDescent="0.3">
      <c r="A5360" t="s">
        <v>2905</v>
      </c>
      <c r="B5360" t="s">
        <v>17497</v>
      </c>
      <c r="C5360" t="s">
        <v>17498</v>
      </c>
      <c r="D5360" t="s">
        <v>17498</v>
      </c>
    </row>
    <row r="5361" spans="1:4" x14ac:dyDescent="0.3">
      <c r="A5361" t="s">
        <v>2905</v>
      </c>
      <c r="B5361" t="s">
        <v>17499</v>
      </c>
      <c r="C5361" t="s">
        <v>17500</v>
      </c>
      <c r="D5361" t="s">
        <v>17500</v>
      </c>
    </row>
    <row r="5362" spans="1:4" x14ac:dyDescent="0.3">
      <c r="A5362" t="s">
        <v>2905</v>
      </c>
      <c r="B5362" t="s">
        <v>17501</v>
      </c>
      <c r="C5362" t="s">
        <v>17502</v>
      </c>
      <c r="D5362" t="s">
        <v>17502</v>
      </c>
    </row>
    <row r="5363" spans="1:4" x14ac:dyDescent="0.3">
      <c r="A5363" t="s">
        <v>2905</v>
      </c>
      <c r="B5363" t="s">
        <v>17503</v>
      </c>
      <c r="C5363" t="s">
        <v>17504</v>
      </c>
      <c r="D5363" t="s">
        <v>17504</v>
      </c>
    </row>
    <row r="5364" spans="1:4" x14ac:dyDescent="0.3">
      <c r="A5364" t="s">
        <v>2905</v>
      </c>
      <c r="B5364" t="s">
        <v>17505</v>
      </c>
      <c r="C5364" t="s">
        <v>17506</v>
      </c>
      <c r="D5364" t="s">
        <v>17506</v>
      </c>
    </row>
    <row r="5365" spans="1:4" x14ac:dyDescent="0.3">
      <c r="A5365" t="s">
        <v>2905</v>
      </c>
      <c r="B5365" t="s">
        <v>17507</v>
      </c>
      <c r="C5365" t="s">
        <v>17508</v>
      </c>
      <c r="D5365" t="s">
        <v>17508</v>
      </c>
    </row>
    <row r="5366" spans="1:4" x14ac:dyDescent="0.3">
      <c r="A5366" t="s">
        <v>2905</v>
      </c>
      <c r="B5366" t="s">
        <v>17509</v>
      </c>
      <c r="C5366" t="s">
        <v>17510</v>
      </c>
      <c r="D5366" t="s">
        <v>17510</v>
      </c>
    </row>
    <row r="5367" spans="1:4" x14ac:dyDescent="0.3">
      <c r="A5367" t="s">
        <v>2905</v>
      </c>
      <c r="B5367" t="s">
        <v>17511</v>
      </c>
      <c r="C5367" t="s">
        <v>17512</v>
      </c>
      <c r="D5367" t="s">
        <v>17512</v>
      </c>
    </row>
    <row r="5368" spans="1:4" x14ac:dyDescent="0.3">
      <c r="A5368" t="s">
        <v>2905</v>
      </c>
      <c r="B5368" t="s">
        <v>17513</v>
      </c>
      <c r="C5368" t="s">
        <v>17514</v>
      </c>
      <c r="D5368" t="s">
        <v>17514</v>
      </c>
    </row>
    <row r="5369" spans="1:4" x14ac:dyDescent="0.3">
      <c r="A5369" t="s">
        <v>2905</v>
      </c>
      <c r="B5369" t="s">
        <v>17515</v>
      </c>
      <c r="C5369" t="s">
        <v>17516</v>
      </c>
      <c r="D5369" t="s">
        <v>17516</v>
      </c>
    </row>
    <row r="5370" spans="1:4" x14ac:dyDescent="0.3">
      <c r="A5370" t="s">
        <v>2905</v>
      </c>
      <c r="B5370" t="s">
        <v>17517</v>
      </c>
      <c r="C5370" t="s">
        <v>17518</v>
      </c>
      <c r="D5370" t="s">
        <v>17518</v>
      </c>
    </row>
    <row r="5371" spans="1:4" x14ac:dyDescent="0.3">
      <c r="A5371" t="s">
        <v>2905</v>
      </c>
      <c r="B5371" t="s">
        <v>17519</v>
      </c>
      <c r="C5371" t="s">
        <v>17520</v>
      </c>
      <c r="D5371" t="s">
        <v>17520</v>
      </c>
    </row>
    <row r="5372" spans="1:4" x14ac:dyDescent="0.3">
      <c r="A5372" t="s">
        <v>2905</v>
      </c>
      <c r="B5372" t="s">
        <v>17521</v>
      </c>
      <c r="C5372" t="s">
        <v>17522</v>
      </c>
      <c r="D5372" t="s">
        <v>17522</v>
      </c>
    </row>
    <row r="5373" spans="1:4" x14ac:dyDescent="0.3">
      <c r="A5373" t="s">
        <v>2905</v>
      </c>
      <c r="B5373" t="s">
        <v>17523</v>
      </c>
      <c r="C5373" t="s">
        <v>17524</v>
      </c>
      <c r="D5373" t="s">
        <v>17524</v>
      </c>
    </row>
    <row r="5374" spans="1:4" x14ac:dyDescent="0.3">
      <c r="A5374" t="s">
        <v>2905</v>
      </c>
      <c r="B5374" t="s">
        <v>17525</v>
      </c>
      <c r="C5374" t="s">
        <v>17526</v>
      </c>
      <c r="D5374" t="s">
        <v>17526</v>
      </c>
    </row>
    <row r="5375" spans="1:4" x14ac:dyDescent="0.3">
      <c r="A5375" t="s">
        <v>2905</v>
      </c>
      <c r="B5375" t="s">
        <v>17527</v>
      </c>
      <c r="C5375" t="s">
        <v>17528</v>
      </c>
      <c r="D5375" t="s">
        <v>17528</v>
      </c>
    </row>
    <row r="5376" spans="1:4" x14ac:dyDescent="0.3">
      <c r="A5376" t="s">
        <v>2905</v>
      </c>
      <c r="B5376" t="s">
        <v>17529</v>
      </c>
      <c r="C5376" t="s">
        <v>17530</v>
      </c>
      <c r="D5376" t="s">
        <v>17530</v>
      </c>
    </row>
    <row r="5377" spans="1:4" x14ac:dyDescent="0.3">
      <c r="A5377" t="s">
        <v>2905</v>
      </c>
      <c r="B5377" t="s">
        <v>17531</v>
      </c>
      <c r="C5377" t="s">
        <v>17532</v>
      </c>
      <c r="D5377" t="s">
        <v>17532</v>
      </c>
    </row>
    <row r="5378" spans="1:4" x14ac:dyDescent="0.3">
      <c r="A5378" t="s">
        <v>2905</v>
      </c>
      <c r="B5378" t="s">
        <v>17533</v>
      </c>
      <c r="C5378" t="s">
        <v>17534</v>
      </c>
      <c r="D5378" t="s">
        <v>17534</v>
      </c>
    </row>
    <row r="5379" spans="1:4" x14ac:dyDescent="0.3">
      <c r="A5379" t="s">
        <v>2905</v>
      </c>
      <c r="B5379" t="s">
        <v>17535</v>
      </c>
      <c r="C5379" t="s">
        <v>17536</v>
      </c>
      <c r="D5379" t="s">
        <v>17536</v>
      </c>
    </row>
    <row r="5380" spans="1:4" x14ac:dyDescent="0.3">
      <c r="A5380" t="s">
        <v>2905</v>
      </c>
      <c r="B5380" t="s">
        <v>17537</v>
      </c>
      <c r="C5380" t="s">
        <v>17538</v>
      </c>
      <c r="D5380" t="s">
        <v>17538</v>
      </c>
    </row>
    <row r="5381" spans="1:4" x14ac:dyDescent="0.3">
      <c r="A5381" t="s">
        <v>2905</v>
      </c>
      <c r="B5381" t="s">
        <v>17539</v>
      </c>
      <c r="C5381" t="s">
        <v>17540</v>
      </c>
      <c r="D5381" t="s">
        <v>17540</v>
      </c>
    </row>
    <row r="5382" spans="1:4" x14ac:dyDescent="0.3">
      <c r="A5382" t="s">
        <v>2905</v>
      </c>
      <c r="B5382" t="s">
        <v>17541</v>
      </c>
      <c r="C5382" t="s">
        <v>17542</v>
      </c>
      <c r="D5382" t="s">
        <v>17542</v>
      </c>
    </row>
    <row r="5383" spans="1:4" x14ac:dyDescent="0.3">
      <c r="A5383" t="s">
        <v>2905</v>
      </c>
      <c r="B5383" t="s">
        <v>17543</v>
      </c>
      <c r="C5383" t="s">
        <v>17544</v>
      </c>
      <c r="D5383" t="s">
        <v>17544</v>
      </c>
    </row>
    <row r="5384" spans="1:4" x14ac:dyDescent="0.3">
      <c r="A5384" t="s">
        <v>2905</v>
      </c>
      <c r="B5384" t="s">
        <v>17545</v>
      </c>
      <c r="C5384" t="s">
        <v>17546</v>
      </c>
      <c r="D5384" t="s">
        <v>17546</v>
      </c>
    </row>
    <row r="5385" spans="1:4" x14ac:dyDescent="0.3">
      <c r="A5385" t="s">
        <v>2905</v>
      </c>
      <c r="B5385" t="s">
        <v>17547</v>
      </c>
      <c r="C5385" t="s">
        <v>17548</v>
      </c>
      <c r="D5385" t="s">
        <v>17548</v>
      </c>
    </row>
    <row r="5386" spans="1:4" x14ac:dyDescent="0.3">
      <c r="A5386" t="s">
        <v>2905</v>
      </c>
      <c r="B5386" t="s">
        <v>17549</v>
      </c>
      <c r="C5386" t="s">
        <v>17550</v>
      </c>
      <c r="D5386" t="s">
        <v>17550</v>
      </c>
    </row>
    <row r="5387" spans="1:4" x14ac:dyDescent="0.3">
      <c r="A5387" t="s">
        <v>2905</v>
      </c>
      <c r="B5387" t="s">
        <v>17551</v>
      </c>
      <c r="C5387" t="s">
        <v>17552</v>
      </c>
      <c r="D5387" t="s">
        <v>17552</v>
      </c>
    </row>
    <row r="5388" spans="1:4" x14ac:dyDescent="0.3">
      <c r="A5388" t="s">
        <v>2905</v>
      </c>
      <c r="B5388" t="s">
        <v>17553</v>
      </c>
      <c r="C5388" t="s">
        <v>17554</v>
      </c>
      <c r="D5388" t="s">
        <v>17554</v>
      </c>
    </row>
    <row r="5389" spans="1:4" x14ac:dyDescent="0.3">
      <c r="A5389" t="s">
        <v>2905</v>
      </c>
      <c r="B5389" t="s">
        <v>17555</v>
      </c>
      <c r="C5389" t="s">
        <v>17556</v>
      </c>
      <c r="D5389" t="s">
        <v>17556</v>
      </c>
    </row>
    <row r="5390" spans="1:4" x14ac:dyDescent="0.3">
      <c r="A5390" t="s">
        <v>2905</v>
      </c>
      <c r="B5390" t="s">
        <v>17557</v>
      </c>
      <c r="C5390" t="s">
        <v>17558</v>
      </c>
      <c r="D5390" t="s">
        <v>17558</v>
      </c>
    </row>
    <row r="5391" spans="1:4" x14ac:dyDescent="0.3">
      <c r="A5391" t="s">
        <v>2905</v>
      </c>
      <c r="B5391" t="s">
        <v>17559</v>
      </c>
      <c r="C5391" t="s">
        <v>17560</v>
      </c>
      <c r="D5391" t="s">
        <v>17560</v>
      </c>
    </row>
    <row r="5392" spans="1:4" x14ac:dyDescent="0.3">
      <c r="A5392" t="s">
        <v>2905</v>
      </c>
      <c r="B5392" t="s">
        <v>17561</v>
      </c>
      <c r="C5392" t="s">
        <v>17562</v>
      </c>
      <c r="D5392" t="s">
        <v>17562</v>
      </c>
    </row>
    <row r="5393" spans="1:4" x14ac:dyDescent="0.3">
      <c r="A5393" t="s">
        <v>2905</v>
      </c>
      <c r="B5393" t="s">
        <v>17563</v>
      </c>
      <c r="C5393" t="s">
        <v>17564</v>
      </c>
      <c r="D5393" t="s">
        <v>17564</v>
      </c>
    </row>
    <row r="5394" spans="1:4" x14ac:dyDescent="0.3">
      <c r="A5394" t="s">
        <v>2905</v>
      </c>
      <c r="B5394" t="s">
        <v>17565</v>
      </c>
      <c r="C5394" t="s">
        <v>17566</v>
      </c>
      <c r="D5394" t="s">
        <v>17567</v>
      </c>
    </row>
    <row r="5395" spans="1:4" x14ac:dyDescent="0.3">
      <c r="A5395" t="s">
        <v>2905</v>
      </c>
      <c r="B5395" t="s">
        <v>17568</v>
      </c>
      <c r="C5395" t="s">
        <v>17569</v>
      </c>
      <c r="D5395" t="s">
        <v>17570</v>
      </c>
    </row>
    <row r="5396" spans="1:4" x14ac:dyDescent="0.3">
      <c r="A5396" t="s">
        <v>2905</v>
      </c>
      <c r="B5396" t="s">
        <v>17571</v>
      </c>
      <c r="C5396" t="s">
        <v>17572</v>
      </c>
      <c r="D5396" t="s">
        <v>17572</v>
      </c>
    </row>
    <row r="5397" spans="1:4" x14ac:dyDescent="0.3">
      <c r="A5397" t="s">
        <v>2905</v>
      </c>
      <c r="B5397" t="s">
        <v>17573</v>
      </c>
      <c r="C5397" t="s">
        <v>17574</v>
      </c>
      <c r="D5397" t="s">
        <v>17574</v>
      </c>
    </row>
    <row r="5398" spans="1:4" x14ac:dyDescent="0.3">
      <c r="A5398" t="s">
        <v>2905</v>
      </c>
      <c r="B5398" t="s">
        <v>17575</v>
      </c>
      <c r="C5398" t="s">
        <v>17576</v>
      </c>
      <c r="D5398" t="s">
        <v>17576</v>
      </c>
    </row>
    <row r="5399" spans="1:4" x14ac:dyDescent="0.3">
      <c r="A5399" t="s">
        <v>2905</v>
      </c>
      <c r="B5399" t="s">
        <v>17577</v>
      </c>
      <c r="C5399" t="s">
        <v>17578</v>
      </c>
      <c r="D5399" t="s">
        <v>17578</v>
      </c>
    </row>
    <row r="5400" spans="1:4" x14ac:dyDescent="0.3">
      <c r="A5400" t="s">
        <v>2905</v>
      </c>
      <c r="B5400" t="s">
        <v>17579</v>
      </c>
      <c r="C5400" t="s">
        <v>17580</v>
      </c>
      <c r="D5400" t="s">
        <v>17580</v>
      </c>
    </row>
    <row r="5401" spans="1:4" x14ac:dyDescent="0.3">
      <c r="A5401" t="s">
        <v>2905</v>
      </c>
      <c r="B5401" t="s">
        <v>17581</v>
      </c>
      <c r="C5401" t="s">
        <v>17582</v>
      </c>
      <c r="D5401" t="s">
        <v>17582</v>
      </c>
    </row>
    <row r="5402" spans="1:4" x14ac:dyDescent="0.3">
      <c r="A5402" t="s">
        <v>2905</v>
      </c>
      <c r="B5402" t="s">
        <v>17583</v>
      </c>
      <c r="C5402" t="s">
        <v>17584</v>
      </c>
      <c r="D5402" t="s">
        <v>17584</v>
      </c>
    </row>
    <row r="5403" spans="1:4" x14ac:dyDescent="0.3">
      <c r="A5403" t="s">
        <v>2905</v>
      </c>
      <c r="B5403" t="s">
        <v>17585</v>
      </c>
      <c r="C5403" t="s">
        <v>17586</v>
      </c>
      <c r="D5403" t="s">
        <v>17586</v>
      </c>
    </row>
    <row r="5404" spans="1:4" x14ac:dyDescent="0.3">
      <c r="A5404" t="s">
        <v>2905</v>
      </c>
      <c r="B5404" t="s">
        <v>17587</v>
      </c>
      <c r="C5404" t="s">
        <v>17588</v>
      </c>
      <c r="D5404" t="s">
        <v>17588</v>
      </c>
    </row>
    <row r="5405" spans="1:4" x14ac:dyDescent="0.3">
      <c r="A5405" t="s">
        <v>2905</v>
      </c>
      <c r="B5405" t="s">
        <v>17589</v>
      </c>
      <c r="C5405" t="s">
        <v>17590</v>
      </c>
      <c r="D5405" t="s">
        <v>17590</v>
      </c>
    </row>
    <row r="5406" spans="1:4" x14ac:dyDescent="0.3">
      <c r="A5406" t="s">
        <v>2905</v>
      </c>
      <c r="B5406" t="s">
        <v>17591</v>
      </c>
      <c r="C5406" t="s">
        <v>17592</v>
      </c>
      <c r="D5406" t="s">
        <v>17592</v>
      </c>
    </row>
    <row r="5407" spans="1:4" x14ac:dyDescent="0.3">
      <c r="A5407" t="s">
        <v>2905</v>
      </c>
      <c r="B5407" t="s">
        <v>17593</v>
      </c>
      <c r="C5407" t="s">
        <v>17594</v>
      </c>
      <c r="D5407" t="s">
        <v>17594</v>
      </c>
    </row>
    <row r="5408" spans="1:4" x14ac:dyDescent="0.3">
      <c r="A5408" t="s">
        <v>2905</v>
      </c>
      <c r="B5408" t="s">
        <v>17595</v>
      </c>
      <c r="C5408" t="s">
        <v>17596</v>
      </c>
      <c r="D5408" t="s">
        <v>17596</v>
      </c>
    </row>
    <row r="5409" spans="1:4" x14ac:dyDescent="0.3">
      <c r="A5409" t="s">
        <v>2905</v>
      </c>
      <c r="B5409" t="s">
        <v>17597</v>
      </c>
      <c r="C5409" t="s">
        <v>17598</v>
      </c>
      <c r="D5409" t="s">
        <v>17598</v>
      </c>
    </row>
    <row r="5410" spans="1:4" x14ac:dyDescent="0.3">
      <c r="A5410" t="s">
        <v>2905</v>
      </c>
      <c r="B5410" t="s">
        <v>17599</v>
      </c>
      <c r="C5410" t="s">
        <v>17600</v>
      </c>
      <c r="D5410" t="s">
        <v>17600</v>
      </c>
    </row>
    <row r="5411" spans="1:4" x14ac:dyDescent="0.3">
      <c r="A5411" t="s">
        <v>2905</v>
      </c>
      <c r="B5411" t="s">
        <v>17601</v>
      </c>
      <c r="C5411" t="s">
        <v>17602</v>
      </c>
      <c r="D5411" t="s">
        <v>17602</v>
      </c>
    </row>
    <row r="5412" spans="1:4" x14ac:dyDescent="0.3">
      <c r="A5412" t="s">
        <v>2905</v>
      </c>
      <c r="B5412" t="s">
        <v>17603</v>
      </c>
      <c r="C5412" t="s">
        <v>17604</v>
      </c>
      <c r="D5412" t="s">
        <v>17604</v>
      </c>
    </row>
    <row r="5413" spans="1:4" x14ac:dyDescent="0.3">
      <c r="A5413" t="s">
        <v>2905</v>
      </c>
      <c r="B5413" t="s">
        <v>17605</v>
      </c>
      <c r="C5413" t="s">
        <v>17606</v>
      </c>
      <c r="D5413" t="s">
        <v>17606</v>
      </c>
    </row>
    <row r="5414" spans="1:4" x14ac:dyDescent="0.3">
      <c r="A5414" t="s">
        <v>2905</v>
      </c>
      <c r="B5414" t="s">
        <v>17607</v>
      </c>
      <c r="C5414" t="s">
        <v>17608</v>
      </c>
      <c r="D5414" t="s">
        <v>17608</v>
      </c>
    </row>
    <row r="5415" spans="1:4" x14ac:dyDescent="0.3">
      <c r="A5415" t="s">
        <v>2905</v>
      </c>
      <c r="B5415" t="s">
        <v>17609</v>
      </c>
      <c r="C5415" t="s">
        <v>17610</v>
      </c>
      <c r="D5415" t="s">
        <v>17610</v>
      </c>
    </row>
    <row r="5416" spans="1:4" x14ac:dyDescent="0.3">
      <c r="A5416" t="s">
        <v>2905</v>
      </c>
      <c r="B5416" t="s">
        <v>17611</v>
      </c>
      <c r="C5416" t="s">
        <v>17612</v>
      </c>
      <c r="D5416" t="s">
        <v>17612</v>
      </c>
    </row>
    <row r="5417" spans="1:4" x14ac:dyDescent="0.3">
      <c r="A5417" t="s">
        <v>2905</v>
      </c>
      <c r="B5417" t="s">
        <v>17613</v>
      </c>
      <c r="C5417" t="s">
        <v>17614</v>
      </c>
      <c r="D5417" t="s">
        <v>17614</v>
      </c>
    </row>
    <row r="5418" spans="1:4" x14ac:dyDescent="0.3">
      <c r="A5418" t="s">
        <v>2905</v>
      </c>
      <c r="B5418" t="s">
        <v>17615</v>
      </c>
      <c r="C5418" t="s">
        <v>17616</v>
      </c>
      <c r="D5418" t="s">
        <v>17616</v>
      </c>
    </row>
    <row r="5419" spans="1:4" x14ac:dyDescent="0.3">
      <c r="A5419" t="s">
        <v>2905</v>
      </c>
      <c r="B5419" t="s">
        <v>17617</v>
      </c>
      <c r="C5419" t="s">
        <v>17618</v>
      </c>
      <c r="D5419" t="s">
        <v>17618</v>
      </c>
    </row>
    <row r="5420" spans="1:4" x14ac:dyDescent="0.3">
      <c r="A5420" t="s">
        <v>2905</v>
      </c>
      <c r="B5420" t="s">
        <v>17619</v>
      </c>
      <c r="C5420" t="s">
        <v>17620</v>
      </c>
      <c r="D5420" t="s">
        <v>17620</v>
      </c>
    </row>
    <row r="5421" spans="1:4" x14ac:dyDescent="0.3">
      <c r="A5421" t="s">
        <v>2905</v>
      </c>
      <c r="B5421" t="s">
        <v>17621</v>
      </c>
      <c r="C5421" t="s">
        <v>17622</v>
      </c>
      <c r="D5421" t="s">
        <v>17622</v>
      </c>
    </row>
    <row r="5422" spans="1:4" x14ac:dyDescent="0.3">
      <c r="A5422" t="s">
        <v>2905</v>
      </c>
      <c r="B5422" t="s">
        <v>17623</v>
      </c>
      <c r="C5422" t="s">
        <v>17624</v>
      </c>
      <c r="D5422" t="s">
        <v>17624</v>
      </c>
    </row>
    <row r="5423" spans="1:4" x14ac:dyDescent="0.3">
      <c r="A5423" t="s">
        <v>2905</v>
      </c>
      <c r="B5423" t="s">
        <v>17625</v>
      </c>
      <c r="C5423" t="s">
        <v>17626</v>
      </c>
      <c r="D5423" t="s">
        <v>17626</v>
      </c>
    </row>
    <row r="5424" spans="1:4" x14ac:dyDescent="0.3">
      <c r="A5424" t="s">
        <v>2905</v>
      </c>
      <c r="B5424" t="s">
        <v>17627</v>
      </c>
      <c r="C5424" t="s">
        <v>17628</v>
      </c>
      <c r="D5424" t="s">
        <v>17628</v>
      </c>
    </row>
    <row r="5425" spans="1:4" x14ac:dyDescent="0.3">
      <c r="A5425" t="s">
        <v>2905</v>
      </c>
      <c r="B5425" t="s">
        <v>17629</v>
      </c>
      <c r="C5425" t="s">
        <v>17630</v>
      </c>
      <c r="D5425" t="s">
        <v>17630</v>
      </c>
    </row>
    <row r="5426" spans="1:4" x14ac:dyDescent="0.3">
      <c r="A5426" t="s">
        <v>2905</v>
      </c>
      <c r="B5426" t="s">
        <v>17631</v>
      </c>
      <c r="C5426" t="s">
        <v>17632</v>
      </c>
      <c r="D5426" t="s">
        <v>17632</v>
      </c>
    </row>
    <row r="5427" spans="1:4" x14ac:dyDescent="0.3">
      <c r="A5427" t="s">
        <v>2905</v>
      </c>
      <c r="B5427" t="s">
        <v>17633</v>
      </c>
      <c r="C5427" t="s">
        <v>17634</v>
      </c>
      <c r="D5427" t="s">
        <v>17634</v>
      </c>
    </row>
    <row r="5428" spans="1:4" x14ac:dyDescent="0.3">
      <c r="A5428" t="s">
        <v>2905</v>
      </c>
      <c r="B5428" t="s">
        <v>17635</v>
      </c>
      <c r="C5428" t="s">
        <v>17636</v>
      </c>
      <c r="D5428" t="s">
        <v>17636</v>
      </c>
    </row>
    <row r="5429" spans="1:4" x14ac:dyDescent="0.3">
      <c r="A5429" t="s">
        <v>2905</v>
      </c>
      <c r="B5429" t="s">
        <v>17637</v>
      </c>
      <c r="C5429" t="s">
        <v>17638</v>
      </c>
      <c r="D5429" t="s">
        <v>17638</v>
      </c>
    </row>
    <row r="5430" spans="1:4" x14ac:dyDescent="0.3">
      <c r="A5430" t="s">
        <v>2905</v>
      </c>
      <c r="B5430" t="s">
        <v>17639</v>
      </c>
      <c r="C5430" t="s">
        <v>17640</v>
      </c>
      <c r="D5430" t="s">
        <v>17640</v>
      </c>
    </row>
    <row r="5431" spans="1:4" x14ac:dyDescent="0.3">
      <c r="A5431" t="s">
        <v>2905</v>
      </c>
      <c r="B5431" t="s">
        <v>17641</v>
      </c>
      <c r="C5431" t="s">
        <v>17642</v>
      </c>
      <c r="D5431" t="s">
        <v>17642</v>
      </c>
    </row>
    <row r="5432" spans="1:4" x14ac:dyDescent="0.3">
      <c r="A5432" t="s">
        <v>2905</v>
      </c>
      <c r="B5432" t="s">
        <v>17643</v>
      </c>
      <c r="C5432" t="s">
        <v>17644</v>
      </c>
      <c r="D5432" t="s">
        <v>17644</v>
      </c>
    </row>
    <row r="5433" spans="1:4" x14ac:dyDescent="0.3">
      <c r="A5433" t="s">
        <v>2905</v>
      </c>
      <c r="B5433" t="s">
        <v>17645</v>
      </c>
      <c r="C5433" t="s">
        <v>17646</v>
      </c>
      <c r="D5433" t="s">
        <v>17646</v>
      </c>
    </row>
    <row r="5434" spans="1:4" x14ac:dyDescent="0.3">
      <c r="A5434" t="s">
        <v>2905</v>
      </c>
      <c r="B5434" t="s">
        <v>17647</v>
      </c>
      <c r="C5434" t="s">
        <v>17648</v>
      </c>
      <c r="D5434" t="s">
        <v>17648</v>
      </c>
    </row>
    <row r="5435" spans="1:4" x14ac:dyDescent="0.3">
      <c r="A5435" t="s">
        <v>2905</v>
      </c>
      <c r="B5435" t="s">
        <v>17649</v>
      </c>
      <c r="C5435" t="s">
        <v>17650</v>
      </c>
      <c r="D5435" t="s">
        <v>17650</v>
      </c>
    </row>
    <row r="5436" spans="1:4" x14ac:dyDescent="0.3">
      <c r="A5436" t="s">
        <v>2905</v>
      </c>
      <c r="B5436" t="s">
        <v>17651</v>
      </c>
      <c r="C5436" t="s">
        <v>17652</v>
      </c>
      <c r="D5436" t="s">
        <v>17652</v>
      </c>
    </row>
    <row r="5437" spans="1:4" x14ac:dyDescent="0.3">
      <c r="A5437" t="s">
        <v>2905</v>
      </c>
      <c r="B5437" t="s">
        <v>17653</v>
      </c>
      <c r="C5437" t="s">
        <v>17654</v>
      </c>
      <c r="D5437" t="s">
        <v>17654</v>
      </c>
    </row>
    <row r="5438" spans="1:4" x14ac:dyDescent="0.3">
      <c r="A5438" t="s">
        <v>2905</v>
      </c>
      <c r="B5438" t="s">
        <v>17655</v>
      </c>
      <c r="C5438" t="s">
        <v>17656</v>
      </c>
      <c r="D5438" t="s">
        <v>17656</v>
      </c>
    </row>
    <row r="5439" spans="1:4" x14ac:dyDescent="0.3">
      <c r="A5439" t="s">
        <v>2905</v>
      </c>
      <c r="B5439" t="s">
        <v>17657</v>
      </c>
      <c r="C5439" t="s">
        <v>17658</v>
      </c>
      <c r="D5439" t="s">
        <v>17658</v>
      </c>
    </row>
    <row r="5440" spans="1:4" x14ac:dyDescent="0.3">
      <c r="A5440" t="s">
        <v>2905</v>
      </c>
      <c r="B5440" t="s">
        <v>17659</v>
      </c>
      <c r="C5440" t="s">
        <v>17660</v>
      </c>
      <c r="D5440" t="s">
        <v>17660</v>
      </c>
    </row>
    <row r="5441" spans="1:4" x14ac:dyDescent="0.3">
      <c r="A5441" t="s">
        <v>2905</v>
      </c>
      <c r="B5441" t="s">
        <v>17661</v>
      </c>
      <c r="C5441" t="s">
        <v>17662</v>
      </c>
      <c r="D5441" t="s">
        <v>17662</v>
      </c>
    </row>
    <row r="5442" spans="1:4" x14ac:dyDescent="0.3">
      <c r="A5442" t="s">
        <v>2905</v>
      </c>
      <c r="B5442" t="s">
        <v>17663</v>
      </c>
      <c r="C5442" t="s">
        <v>17664</v>
      </c>
      <c r="D5442" t="s">
        <v>17664</v>
      </c>
    </row>
    <row r="5443" spans="1:4" x14ac:dyDescent="0.3">
      <c r="A5443" t="s">
        <v>2905</v>
      </c>
      <c r="B5443" t="s">
        <v>17665</v>
      </c>
      <c r="C5443" t="s">
        <v>17666</v>
      </c>
      <c r="D5443" t="s">
        <v>17666</v>
      </c>
    </row>
    <row r="5444" spans="1:4" x14ac:dyDescent="0.3">
      <c r="A5444" t="s">
        <v>2905</v>
      </c>
      <c r="B5444" t="s">
        <v>17667</v>
      </c>
      <c r="C5444" t="s">
        <v>17668</v>
      </c>
      <c r="D5444" t="s">
        <v>17668</v>
      </c>
    </row>
    <row r="5445" spans="1:4" x14ac:dyDescent="0.3">
      <c r="A5445" t="s">
        <v>2905</v>
      </c>
      <c r="B5445" t="s">
        <v>17669</v>
      </c>
      <c r="C5445" t="s">
        <v>17670</v>
      </c>
      <c r="D5445" t="s">
        <v>17670</v>
      </c>
    </row>
    <row r="5446" spans="1:4" x14ac:dyDescent="0.3">
      <c r="A5446" t="s">
        <v>2905</v>
      </c>
      <c r="B5446" t="s">
        <v>17671</v>
      </c>
      <c r="C5446" t="s">
        <v>17672</v>
      </c>
      <c r="D5446" t="s">
        <v>17672</v>
      </c>
    </row>
    <row r="5447" spans="1:4" x14ac:dyDescent="0.3">
      <c r="A5447" t="s">
        <v>2905</v>
      </c>
      <c r="B5447" t="s">
        <v>17673</v>
      </c>
      <c r="C5447" t="s">
        <v>17674</v>
      </c>
      <c r="D5447" t="s">
        <v>17674</v>
      </c>
    </row>
    <row r="5448" spans="1:4" x14ac:dyDescent="0.3">
      <c r="A5448" t="s">
        <v>2905</v>
      </c>
      <c r="B5448" t="s">
        <v>17675</v>
      </c>
      <c r="C5448" t="s">
        <v>17676</v>
      </c>
      <c r="D5448" t="s">
        <v>17676</v>
      </c>
    </row>
    <row r="5449" spans="1:4" x14ac:dyDescent="0.3">
      <c r="A5449" t="s">
        <v>2905</v>
      </c>
      <c r="B5449" t="s">
        <v>17677</v>
      </c>
      <c r="C5449" t="s">
        <v>17678</v>
      </c>
      <c r="D5449" t="s">
        <v>17678</v>
      </c>
    </row>
    <row r="5450" spans="1:4" x14ac:dyDescent="0.3">
      <c r="A5450" t="s">
        <v>2905</v>
      </c>
      <c r="B5450" t="s">
        <v>17679</v>
      </c>
      <c r="C5450" t="s">
        <v>17680</v>
      </c>
      <c r="D5450" t="s">
        <v>17680</v>
      </c>
    </row>
    <row r="5451" spans="1:4" x14ac:dyDescent="0.3">
      <c r="A5451" t="s">
        <v>2905</v>
      </c>
      <c r="B5451" t="s">
        <v>17681</v>
      </c>
      <c r="C5451" t="s">
        <v>17682</v>
      </c>
      <c r="D5451" t="s">
        <v>17683</v>
      </c>
    </row>
    <row r="5452" spans="1:4" x14ac:dyDescent="0.3">
      <c r="A5452" t="s">
        <v>2905</v>
      </c>
      <c r="B5452" t="s">
        <v>17684</v>
      </c>
      <c r="C5452" t="s">
        <v>17685</v>
      </c>
      <c r="D5452" t="s">
        <v>17685</v>
      </c>
    </row>
    <row r="5453" spans="1:4" x14ac:dyDescent="0.3">
      <c r="A5453" t="s">
        <v>2905</v>
      </c>
      <c r="B5453" t="s">
        <v>17686</v>
      </c>
      <c r="C5453" t="s">
        <v>17687</v>
      </c>
      <c r="D5453" t="s">
        <v>17687</v>
      </c>
    </row>
    <row r="5454" spans="1:4" x14ac:dyDescent="0.3">
      <c r="A5454" t="s">
        <v>2905</v>
      </c>
      <c r="B5454" t="s">
        <v>17688</v>
      </c>
      <c r="C5454" t="s">
        <v>17689</v>
      </c>
      <c r="D5454" t="s">
        <v>17689</v>
      </c>
    </row>
    <row r="5455" spans="1:4" x14ac:dyDescent="0.3">
      <c r="A5455" t="s">
        <v>2905</v>
      </c>
      <c r="B5455" t="s">
        <v>17690</v>
      </c>
      <c r="C5455" t="s">
        <v>17691</v>
      </c>
      <c r="D5455" t="s">
        <v>17691</v>
      </c>
    </row>
    <row r="5456" spans="1:4" x14ac:dyDescent="0.3">
      <c r="A5456" t="s">
        <v>2905</v>
      </c>
      <c r="B5456" t="s">
        <v>17692</v>
      </c>
      <c r="C5456" t="s">
        <v>17693</v>
      </c>
      <c r="D5456" t="s">
        <v>17693</v>
      </c>
    </row>
    <row r="5457" spans="1:4" x14ac:dyDescent="0.3">
      <c r="A5457" t="s">
        <v>2905</v>
      </c>
      <c r="B5457" t="s">
        <v>17694</v>
      </c>
      <c r="C5457" t="s">
        <v>17695</v>
      </c>
      <c r="D5457" t="s">
        <v>17695</v>
      </c>
    </row>
    <row r="5458" spans="1:4" x14ac:dyDescent="0.3">
      <c r="A5458" t="s">
        <v>2905</v>
      </c>
      <c r="B5458" t="s">
        <v>17696</v>
      </c>
      <c r="C5458" t="s">
        <v>17697</v>
      </c>
      <c r="D5458" t="s">
        <v>17697</v>
      </c>
    </row>
    <row r="5459" spans="1:4" x14ac:dyDescent="0.3">
      <c r="A5459" t="s">
        <v>2905</v>
      </c>
      <c r="B5459" t="s">
        <v>17698</v>
      </c>
      <c r="C5459" t="s">
        <v>17699</v>
      </c>
      <c r="D5459" t="s">
        <v>17699</v>
      </c>
    </row>
    <row r="5460" spans="1:4" x14ac:dyDescent="0.3">
      <c r="A5460" t="s">
        <v>2905</v>
      </c>
      <c r="B5460" t="s">
        <v>17700</v>
      </c>
      <c r="C5460" t="s">
        <v>17701</v>
      </c>
      <c r="D5460" t="s">
        <v>17701</v>
      </c>
    </row>
    <row r="5461" spans="1:4" x14ac:dyDescent="0.3">
      <c r="A5461" t="s">
        <v>2905</v>
      </c>
      <c r="B5461" t="s">
        <v>17702</v>
      </c>
      <c r="C5461" t="s">
        <v>17703</v>
      </c>
      <c r="D5461" t="s">
        <v>17703</v>
      </c>
    </row>
    <row r="5462" spans="1:4" x14ac:dyDescent="0.3">
      <c r="A5462" t="s">
        <v>2905</v>
      </c>
      <c r="B5462" t="s">
        <v>17704</v>
      </c>
      <c r="C5462" t="s">
        <v>17705</v>
      </c>
      <c r="D5462" t="s">
        <v>17705</v>
      </c>
    </row>
    <row r="5463" spans="1:4" x14ac:dyDescent="0.3">
      <c r="A5463" t="s">
        <v>2905</v>
      </c>
      <c r="B5463" t="s">
        <v>17706</v>
      </c>
      <c r="C5463" t="s">
        <v>17707</v>
      </c>
      <c r="D5463" t="s">
        <v>17707</v>
      </c>
    </row>
    <row r="5464" spans="1:4" x14ac:dyDescent="0.3">
      <c r="A5464" t="s">
        <v>2905</v>
      </c>
      <c r="B5464" t="s">
        <v>17708</v>
      </c>
      <c r="C5464" t="s">
        <v>17709</v>
      </c>
      <c r="D5464" t="s">
        <v>17709</v>
      </c>
    </row>
    <row r="5465" spans="1:4" x14ac:dyDescent="0.3">
      <c r="A5465" t="s">
        <v>2905</v>
      </c>
      <c r="B5465" t="s">
        <v>17710</v>
      </c>
      <c r="C5465" t="s">
        <v>17711</v>
      </c>
      <c r="D5465" t="s">
        <v>17711</v>
      </c>
    </row>
    <row r="5466" spans="1:4" x14ac:dyDescent="0.3">
      <c r="A5466" t="s">
        <v>2905</v>
      </c>
      <c r="B5466" t="s">
        <v>17712</v>
      </c>
      <c r="C5466" t="s">
        <v>17713</v>
      </c>
      <c r="D5466" t="s">
        <v>17713</v>
      </c>
    </row>
    <row r="5467" spans="1:4" x14ac:dyDescent="0.3">
      <c r="A5467" t="s">
        <v>2905</v>
      </c>
      <c r="B5467" t="s">
        <v>17714</v>
      </c>
      <c r="C5467" t="s">
        <v>17715</v>
      </c>
      <c r="D5467" t="s">
        <v>17715</v>
      </c>
    </row>
    <row r="5468" spans="1:4" x14ac:dyDescent="0.3">
      <c r="A5468" t="s">
        <v>2905</v>
      </c>
      <c r="B5468" t="s">
        <v>17716</v>
      </c>
      <c r="C5468" t="s">
        <v>17717</v>
      </c>
      <c r="D5468" t="s">
        <v>17717</v>
      </c>
    </row>
    <row r="5469" spans="1:4" x14ac:dyDescent="0.3">
      <c r="A5469" t="s">
        <v>2905</v>
      </c>
      <c r="B5469" t="s">
        <v>17718</v>
      </c>
      <c r="C5469" t="s">
        <v>17719</v>
      </c>
      <c r="D5469" t="s">
        <v>17719</v>
      </c>
    </row>
    <row r="5470" spans="1:4" x14ac:dyDescent="0.3">
      <c r="A5470" t="s">
        <v>2905</v>
      </c>
      <c r="B5470" t="s">
        <v>17720</v>
      </c>
      <c r="C5470" t="s">
        <v>17721</v>
      </c>
      <c r="D5470" t="s">
        <v>17721</v>
      </c>
    </row>
    <row r="5471" spans="1:4" x14ac:dyDescent="0.3">
      <c r="A5471" t="s">
        <v>2905</v>
      </c>
      <c r="B5471" t="s">
        <v>17722</v>
      </c>
      <c r="C5471" t="s">
        <v>17723</v>
      </c>
      <c r="D5471" t="s">
        <v>17723</v>
      </c>
    </row>
    <row r="5472" spans="1:4" x14ac:dyDescent="0.3">
      <c r="A5472" t="s">
        <v>2905</v>
      </c>
      <c r="B5472" t="s">
        <v>17724</v>
      </c>
      <c r="C5472" t="s">
        <v>17725</v>
      </c>
      <c r="D5472" t="s">
        <v>17725</v>
      </c>
    </row>
    <row r="5473" spans="1:4" x14ac:dyDescent="0.3">
      <c r="A5473" t="s">
        <v>2905</v>
      </c>
      <c r="B5473" t="s">
        <v>17726</v>
      </c>
      <c r="C5473" t="s">
        <v>17727</v>
      </c>
      <c r="D5473" t="s">
        <v>17727</v>
      </c>
    </row>
    <row r="5474" spans="1:4" x14ac:dyDescent="0.3">
      <c r="A5474" t="s">
        <v>2905</v>
      </c>
      <c r="B5474" t="s">
        <v>17728</v>
      </c>
      <c r="C5474" t="s">
        <v>17729</v>
      </c>
      <c r="D5474" t="s">
        <v>17729</v>
      </c>
    </row>
    <row r="5475" spans="1:4" x14ac:dyDescent="0.3">
      <c r="A5475" t="s">
        <v>2905</v>
      </c>
      <c r="B5475" t="s">
        <v>17730</v>
      </c>
      <c r="C5475" t="s">
        <v>17731</v>
      </c>
      <c r="D5475" t="s">
        <v>17731</v>
      </c>
    </row>
    <row r="5476" spans="1:4" x14ac:dyDescent="0.3">
      <c r="A5476" t="s">
        <v>2905</v>
      </c>
      <c r="B5476" t="s">
        <v>17732</v>
      </c>
      <c r="C5476" t="s">
        <v>17733</v>
      </c>
      <c r="D5476" t="s">
        <v>17733</v>
      </c>
    </row>
    <row r="5477" spans="1:4" x14ac:dyDescent="0.3">
      <c r="A5477" t="s">
        <v>2905</v>
      </c>
      <c r="B5477" t="s">
        <v>17734</v>
      </c>
      <c r="C5477" t="s">
        <v>17735</v>
      </c>
      <c r="D5477" t="s">
        <v>17735</v>
      </c>
    </row>
    <row r="5478" spans="1:4" x14ac:dyDescent="0.3">
      <c r="A5478" t="s">
        <v>2905</v>
      </c>
      <c r="B5478" t="s">
        <v>17736</v>
      </c>
      <c r="C5478" t="s">
        <v>17737</v>
      </c>
      <c r="D5478" t="s">
        <v>17737</v>
      </c>
    </row>
    <row r="5479" spans="1:4" x14ac:dyDescent="0.3">
      <c r="A5479" t="s">
        <v>2905</v>
      </c>
      <c r="B5479" t="s">
        <v>17738</v>
      </c>
      <c r="C5479" t="s">
        <v>17739</v>
      </c>
      <c r="D5479" t="s">
        <v>17739</v>
      </c>
    </row>
    <row r="5480" spans="1:4" x14ac:dyDescent="0.3">
      <c r="A5480" t="s">
        <v>2905</v>
      </c>
      <c r="B5480" t="s">
        <v>17740</v>
      </c>
      <c r="C5480" t="s">
        <v>17741</v>
      </c>
      <c r="D5480" t="s">
        <v>17741</v>
      </c>
    </row>
    <row r="5481" spans="1:4" x14ac:dyDescent="0.3">
      <c r="A5481" t="s">
        <v>2905</v>
      </c>
      <c r="B5481" t="s">
        <v>17742</v>
      </c>
      <c r="C5481" t="s">
        <v>17743</v>
      </c>
      <c r="D5481" t="s">
        <v>17743</v>
      </c>
    </row>
    <row r="5482" spans="1:4" x14ac:dyDescent="0.3">
      <c r="A5482" t="s">
        <v>2905</v>
      </c>
      <c r="B5482" t="s">
        <v>17744</v>
      </c>
      <c r="C5482" t="s">
        <v>17745</v>
      </c>
      <c r="D5482" t="s">
        <v>17745</v>
      </c>
    </row>
    <row r="5483" spans="1:4" x14ac:dyDescent="0.3">
      <c r="A5483" t="s">
        <v>2908</v>
      </c>
      <c r="B5483" t="s">
        <v>17746</v>
      </c>
      <c r="C5483" t="s">
        <v>17747</v>
      </c>
      <c r="D5483" t="s">
        <v>17747</v>
      </c>
    </row>
    <row r="5484" spans="1:4" x14ac:dyDescent="0.3">
      <c r="A5484" t="s">
        <v>2908</v>
      </c>
      <c r="B5484" t="s">
        <v>17748</v>
      </c>
      <c r="C5484" t="s">
        <v>17749</v>
      </c>
      <c r="D5484" t="s">
        <v>17749</v>
      </c>
    </row>
    <row r="5485" spans="1:4" x14ac:dyDescent="0.3">
      <c r="A5485" t="s">
        <v>2908</v>
      </c>
      <c r="B5485" t="s">
        <v>17750</v>
      </c>
      <c r="C5485" t="s">
        <v>17751</v>
      </c>
      <c r="D5485" t="s">
        <v>17751</v>
      </c>
    </row>
    <row r="5486" spans="1:4" x14ac:dyDescent="0.3">
      <c r="A5486" t="s">
        <v>2908</v>
      </c>
      <c r="B5486" t="s">
        <v>17752</v>
      </c>
      <c r="C5486" t="s">
        <v>17753</v>
      </c>
      <c r="D5486" t="s">
        <v>17753</v>
      </c>
    </row>
    <row r="5487" spans="1:4" x14ac:dyDescent="0.3">
      <c r="A5487" t="s">
        <v>2908</v>
      </c>
      <c r="B5487" t="s">
        <v>17754</v>
      </c>
      <c r="C5487" t="s">
        <v>17755</v>
      </c>
      <c r="D5487" t="s">
        <v>17755</v>
      </c>
    </row>
    <row r="5488" spans="1:4" x14ac:dyDescent="0.3">
      <c r="A5488" t="s">
        <v>2908</v>
      </c>
      <c r="B5488" t="s">
        <v>17756</v>
      </c>
      <c r="C5488" t="s">
        <v>17757</v>
      </c>
      <c r="D5488" t="s">
        <v>17757</v>
      </c>
    </row>
    <row r="5489" spans="1:4" x14ac:dyDescent="0.3">
      <c r="A5489" t="s">
        <v>2908</v>
      </c>
      <c r="B5489" t="s">
        <v>17758</v>
      </c>
      <c r="C5489" t="s">
        <v>17759</v>
      </c>
      <c r="D5489" t="s">
        <v>17759</v>
      </c>
    </row>
    <row r="5490" spans="1:4" x14ac:dyDescent="0.3">
      <c r="A5490" t="s">
        <v>2908</v>
      </c>
      <c r="B5490" t="s">
        <v>17760</v>
      </c>
      <c r="C5490" t="s">
        <v>17761</v>
      </c>
      <c r="D5490" t="s">
        <v>17761</v>
      </c>
    </row>
    <row r="5491" spans="1:4" x14ac:dyDescent="0.3">
      <c r="A5491" t="s">
        <v>2908</v>
      </c>
      <c r="B5491" t="s">
        <v>17762</v>
      </c>
      <c r="C5491" t="s">
        <v>17763</v>
      </c>
      <c r="D5491" t="s">
        <v>17763</v>
      </c>
    </row>
    <row r="5492" spans="1:4" x14ac:dyDescent="0.3">
      <c r="A5492" t="s">
        <v>2908</v>
      </c>
      <c r="B5492" t="s">
        <v>17764</v>
      </c>
      <c r="C5492" t="s">
        <v>17765</v>
      </c>
      <c r="D5492" t="s">
        <v>17765</v>
      </c>
    </row>
    <row r="5493" spans="1:4" x14ac:dyDescent="0.3">
      <c r="A5493" t="s">
        <v>2908</v>
      </c>
      <c r="B5493" t="s">
        <v>17766</v>
      </c>
      <c r="C5493" t="s">
        <v>17767</v>
      </c>
      <c r="D5493" t="s">
        <v>17767</v>
      </c>
    </row>
    <row r="5494" spans="1:4" x14ac:dyDescent="0.3">
      <c r="A5494" t="s">
        <v>2908</v>
      </c>
      <c r="B5494" t="s">
        <v>17768</v>
      </c>
      <c r="C5494" t="s">
        <v>17769</v>
      </c>
      <c r="D5494" t="s">
        <v>17769</v>
      </c>
    </row>
    <row r="5495" spans="1:4" x14ac:dyDescent="0.3">
      <c r="A5495" t="s">
        <v>2908</v>
      </c>
      <c r="B5495" t="s">
        <v>17770</v>
      </c>
      <c r="C5495" t="s">
        <v>17771</v>
      </c>
      <c r="D5495" t="s">
        <v>17771</v>
      </c>
    </row>
    <row r="5496" spans="1:4" x14ac:dyDescent="0.3">
      <c r="A5496" t="s">
        <v>2908</v>
      </c>
      <c r="B5496" t="s">
        <v>17772</v>
      </c>
      <c r="C5496" t="s">
        <v>17773</v>
      </c>
      <c r="D5496" t="s">
        <v>17773</v>
      </c>
    </row>
    <row r="5497" spans="1:4" x14ac:dyDescent="0.3">
      <c r="A5497" t="s">
        <v>2908</v>
      </c>
      <c r="B5497" t="s">
        <v>17774</v>
      </c>
      <c r="C5497" t="s">
        <v>17775</v>
      </c>
      <c r="D5497" t="s">
        <v>17775</v>
      </c>
    </row>
    <row r="5498" spans="1:4" x14ac:dyDescent="0.3">
      <c r="A5498" t="s">
        <v>2908</v>
      </c>
      <c r="B5498" t="s">
        <v>17776</v>
      </c>
      <c r="C5498" t="s">
        <v>17777</v>
      </c>
      <c r="D5498" t="s">
        <v>17777</v>
      </c>
    </row>
    <row r="5499" spans="1:4" x14ac:dyDescent="0.3">
      <c r="A5499" t="s">
        <v>2908</v>
      </c>
      <c r="B5499" t="s">
        <v>17778</v>
      </c>
      <c r="C5499" t="s">
        <v>17779</v>
      </c>
      <c r="D5499" t="s">
        <v>17779</v>
      </c>
    </row>
    <row r="5500" spans="1:4" x14ac:dyDescent="0.3">
      <c r="A5500" t="s">
        <v>2908</v>
      </c>
      <c r="B5500" t="s">
        <v>17780</v>
      </c>
      <c r="C5500" t="s">
        <v>17781</v>
      </c>
      <c r="D5500" t="s">
        <v>17781</v>
      </c>
    </row>
    <row r="5501" spans="1:4" x14ac:dyDescent="0.3">
      <c r="A5501" t="s">
        <v>2908</v>
      </c>
      <c r="B5501" t="s">
        <v>17782</v>
      </c>
      <c r="C5501" t="s">
        <v>17783</v>
      </c>
      <c r="D5501" t="s">
        <v>17783</v>
      </c>
    </row>
    <row r="5502" spans="1:4" x14ac:dyDescent="0.3">
      <c r="A5502" t="s">
        <v>2908</v>
      </c>
      <c r="B5502" t="s">
        <v>17784</v>
      </c>
      <c r="C5502" t="s">
        <v>17785</v>
      </c>
      <c r="D5502" t="s">
        <v>17785</v>
      </c>
    </row>
    <row r="5503" spans="1:4" x14ac:dyDescent="0.3">
      <c r="A5503" t="s">
        <v>2908</v>
      </c>
      <c r="B5503" t="s">
        <v>17786</v>
      </c>
      <c r="C5503" t="s">
        <v>17787</v>
      </c>
      <c r="D5503" t="s">
        <v>17787</v>
      </c>
    </row>
    <row r="5504" spans="1:4" x14ac:dyDescent="0.3">
      <c r="A5504" t="s">
        <v>2908</v>
      </c>
      <c r="B5504" t="s">
        <v>17788</v>
      </c>
      <c r="C5504" t="s">
        <v>17789</v>
      </c>
      <c r="D5504" t="s">
        <v>17789</v>
      </c>
    </row>
    <row r="5505" spans="1:4" x14ac:dyDescent="0.3">
      <c r="A5505" t="s">
        <v>2908</v>
      </c>
      <c r="B5505" t="s">
        <v>17790</v>
      </c>
      <c r="C5505" t="s">
        <v>17791</v>
      </c>
      <c r="D5505" t="s">
        <v>17791</v>
      </c>
    </row>
    <row r="5506" spans="1:4" x14ac:dyDescent="0.3">
      <c r="A5506" t="s">
        <v>2908</v>
      </c>
      <c r="B5506" t="s">
        <v>17792</v>
      </c>
      <c r="C5506" t="s">
        <v>17793</v>
      </c>
      <c r="D5506" t="s">
        <v>17793</v>
      </c>
    </row>
    <row r="5507" spans="1:4" x14ac:dyDescent="0.3">
      <c r="A5507" t="s">
        <v>2908</v>
      </c>
      <c r="B5507" t="s">
        <v>17794</v>
      </c>
      <c r="C5507" t="s">
        <v>17795</v>
      </c>
      <c r="D5507" t="s">
        <v>17795</v>
      </c>
    </row>
    <row r="5508" spans="1:4" x14ac:dyDescent="0.3">
      <c r="A5508" t="s">
        <v>2908</v>
      </c>
      <c r="B5508" t="s">
        <v>17796</v>
      </c>
      <c r="C5508" t="s">
        <v>17797</v>
      </c>
      <c r="D5508" t="s">
        <v>17797</v>
      </c>
    </row>
    <row r="5509" spans="1:4" x14ac:dyDescent="0.3">
      <c r="A5509" t="s">
        <v>2908</v>
      </c>
      <c r="B5509" t="s">
        <v>17798</v>
      </c>
      <c r="C5509" t="s">
        <v>17799</v>
      </c>
      <c r="D5509" t="s">
        <v>17799</v>
      </c>
    </row>
    <row r="5510" spans="1:4" x14ac:dyDescent="0.3">
      <c r="A5510" t="s">
        <v>2908</v>
      </c>
      <c r="B5510" t="s">
        <v>17800</v>
      </c>
      <c r="C5510" t="s">
        <v>17801</v>
      </c>
      <c r="D5510" t="s">
        <v>17801</v>
      </c>
    </row>
    <row r="5511" spans="1:4" x14ac:dyDescent="0.3">
      <c r="A5511" t="s">
        <v>2908</v>
      </c>
      <c r="B5511" t="s">
        <v>17802</v>
      </c>
      <c r="C5511" t="s">
        <v>17803</v>
      </c>
      <c r="D5511" t="s">
        <v>17803</v>
      </c>
    </row>
    <row r="5512" spans="1:4" x14ac:dyDescent="0.3">
      <c r="A5512" t="s">
        <v>2908</v>
      </c>
      <c r="B5512" t="s">
        <v>17804</v>
      </c>
      <c r="C5512" t="s">
        <v>17805</v>
      </c>
      <c r="D5512" t="s">
        <v>17805</v>
      </c>
    </row>
    <row r="5513" spans="1:4" x14ac:dyDescent="0.3">
      <c r="A5513" t="s">
        <v>2908</v>
      </c>
      <c r="B5513" t="s">
        <v>17806</v>
      </c>
      <c r="C5513" t="s">
        <v>17807</v>
      </c>
      <c r="D5513" t="s">
        <v>17807</v>
      </c>
    </row>
    <row r="5514" spans="1:4" x14ac:dyDescent="0.3">
      <c r="A5514" t="s">
        <v>2908</v>
      </c>
      <c r="B5514" t="s">
        <v>17808</v>
      </c>
      <c r="C5514" t="s">
        <v>17809</v>
      </c>
      <c r="D5514" t="s">
        <v>17809</v>
      </c>
    </row>
    <row r="5515" spans="1:4" x14ac:dyDescent="0.3">
      <c r="A5515" t="s">
        <v>2908</v>
      </c>
      <c r="B5515" t="s">
        <v>17810</v>
      </c>
      <c r="C5515" t="s">
        <v>17811</v>
      </c>
      <c r="D5515" t="s">
        <v>17811</v>
      </c>
    </row>
    <row r="5516" spans="1:4" x14ac:dyDescent="0.3">
      <c r="A5516" t="s">
        <v>2908</v>
      </c>
      <c r="B5516" t="s">
        <v>17812</v>
      </c>
      <c r="C5516" t="s">
        <v>17813</v>
      </c>
      <c r="D5516" t="s">
        <v>17813</v>
      </c>
    </row>
    <row r="5517" spans="1:4" x14ac:dyDescent="0.3">
      <c r="A5517" t="s">
        <v>2908</v>
      </c>
      <c r="B5517" t="s">
        <v>17814</v>
      </c>
      <c r="C5517" t="s">
        <v>17815</v>
      </c>
      <c r="D5517" t="s">
        <v>17815</v>
      </c>
    </row>
    <row r="5518" spans="1:4" x14ac:dyDescent="0.3">
      <c r="A5518" t="s">
        <v>2908</v>
      </c>
      <c r="B5518" t="s">
        <v>17816</v>
      </c>
      <c r="C5518" t="s">
        <v>17817</v>
      </c>
      <c r="D5518" t="s">
        <v>17817</v>
      </c>
    </row>
    <row r="5519" spans="1:4" x14ac:dyDescent="0.3">
      <c r="A5519" t="s">
        <v>2908</v>
      </c>
      <c r="B5519" t="s">
        <v>17818</v>
      </c>
      <c r="C5519" t="s">
        <v>17819</v>
      </c>
      <c r="D5519" t="s">
        <v>17819</v>
      </c>
    </row>
    <row r="5520" spans="1:4" x14ac:dyDescent="0.3">
      <c r="A5520" t="s">
        <v>2908</v>
      </c>
      <c r="B5520" t="s">
        <v>17820</v>
      </c>
      <c r="C5520" t="s">
        <v>17821</v>
      </c>
      <c r="D5520" t="s">
        <v>17821</v>
      </c>
    </row>
    <row r="5521" spans="1:4" x14ac:dyDescent="0.3">
      <c r="A5521" t="s">
        <v>2908</v>
      </c>
      <c r="B5521" t="s">
        <v>17822</v>
      </c>
      <c r="C5521" t="s">
        <v>17823</v>
      </c>
      <c r="D5521" t="s">
        <v>17823</v>
      </c>
    </row>
    <row r="5522" spans="1:4" x14ac:dyDescent="0.3">
      <c r="A5522" t="s">
        <v>2908</v>
      </c>
      <c r="B5522" t="s">
        <v>17824</v>
      </c>
      <c r="C5522" t="s">
        <v>17825</v>
      </c>
      <c r="D5522" t="s">
        <v>17825</v>
      </c>
    </row>
    <row r="5523" spans="1:4" x14ac:dyDescent="0.3">
      <c r="A5523" t="s">
        <v>2908</v>
      </c>
      <c r="B5523" t="s">
        <v>17826</v>
      </c>
      <c r="C5523" t="s">
        <v>17827</v>
      </c>
      <c r="D5523" t="s">
        <v>17827</v>
      </c>
    </row>
    <row r="5524" spans="1:4" x14ac:dyDescent="0.3">
      <c r="A5524" t="s">
        <v>2908</v>
      </c>
      <c r="B5524" t="s">
        <v>17828</v>
      </c>
      <c r="C5524" t="s">
        <v>17829</v>
      </c>
      <c r="D5524" t="s">
        <v>17829</v>
      </c>
    </row>
    <row r="5525" spans="1:4" x14ac:dyDescent="0.3">
      <c r="A5525" t="s">
        <v>2908</v>
      </c>
      <c r="B5525" t="s">
        <v>17830</v>
      </c>
      <c r="C5525" t="s">
        <v>17831</v>
      </c>
      <c r="D5525" t="s">
        <v>17831</v>
      </c>
    </row>
    <row r="5526" spans="1:4" x14ac:dyDescent="0.3">
      <c r="A5526" t="s">
        <v>2908</v>
      </c>
      <c r="B5526" t="s">
        <v>17832</v>
      </c>
      <c r="C5526" t="s">
        <v>17833</v>
      </c>
      <c r="D5526" t="s">
        <v>17833</v>
      </c>
    </row>
    <row r="5527" spans="1:4" x14ac:dyDescent="0.3">
      <c r="A5527" t="s">
        <v>2908</v>
      </c>
      <c r="B5527" t="s">
        <v>17834</v>
      </c>
      <c r="C5527" t="s">
        <v>17835</v>
      </c>
      <c r="D5527" t="s">
        <v>17835</v>
      </c>
    </row>
    <row r="5528" spans="1:4" x14ac:dyDescent="0.3">
      <c r="A5528" t="s">
        <v>2908</v>
      </c>
      <c r="B5528" t="s">
        <v>17836</v>
      </c>
      <c r="C5528" t="s">
        <v>17837</v>
      </c>
      <c r="D5528" t="s">
        <v>17837</v>
      </c>
    </row>
    <row r="5529" spans="1:4" x14ac:dyDescent="0.3">
      <c r="A5529" t="s">
        <v>2908</v>
      </c>
      <c r="B5529" t="s">
        <v>17838</v>
      </c>
      <c r="C5529" t="s">
        <v>17839</v>
      </c>
      <c r="D5529" t="s">
        <v>17839</v>
      </c>
    </row>
    <row r="5530" spans="1:4" x14ac:dyDescent="0.3">
      <c r="A5530" t="s">
        <v>2908</v>
      </c>
      <c r="B5530" t="s">
        <v>17840</v>
      </c>
      <c r="C5530" t="s">
        <v>17841</v>
      </c>
      <c r="D5530" t="s">
        <v>17841</v>
      </c>
    </row>
    <row r="5531" spans="1:4" x14ac:dyDescent="0.3">
      <c r="A5531" t="s">
        <v>2908</v>
      </c>
      <c r="B5531" t="s">
        <v>17842</v>
      </c>
      <c r="C5531" t="s">
        <v>17843</v>
      </c>
      <c r="D5531" t="s">
        <v>17843</v>
      </c>
    </row>
    <row r="5532" spans="1:4" x14ac:dyDescent="0.3">
      <c r="A5532" t="s">
        <v>2908</v>
      </c>
      <c r="B5532" t="s">
        <v>17844</v>
      </c>
      <c r="C5532" t="s">
        <v>17845</v>
      </c>
      <c r="D5532" t="s">
        <v>17845</v>
      </c>
    </row>
    <row r="5533" spans="1:4" x14ac:dyDescent="0.3">
      <c r="A5533" t="s">
        <v>2908</v>
      </c>
      <c r="B5533" t="s">
        <v>17846</v>
      </c>
      <c r="C5533" t="s">
        <v>17847</v>
      </c>
      <c r="D5533" t="s">
        <v>17847</v>
      </c>
    </row>
    <row r="5534" spans="1:4" x14ac:dyDescent="0.3">
      <c r="A5534" t="s">
        <v>2908</v>
      </c>
      <c r="B5534" t="s">
        <v>17848</v>
      </c>
      <c r="C5534" t="s">
        <v>17849</v>
      </c>
      <c r="D5534" t="s">
        <v>17849</v>
      </c>
    </row>
    <row r="5535" spans="1:4" x14ac:dyDescent="0.3">
      <c r="A5535" t="s">
        <v>2908</v>
      </c>
      <c r="B5535" t="s">
        <v>17850</v>
      </c>
      <c r="C5535" t="s">
        <v>17851</v>
      </c>
      <c r="D5535" t="s">
        <v>17851</v>
      </c>
    </row>
    <row r="5536" spans="1:4" x14ac:dyDescent="0.3">
      <c r="A5536" t="s">
        <v>2908</v>
      </c>
      <c r="B5536" t="s">
        <v>17852</v>
      </c>
      <c r="C5536" t="s">
        <v>17853</v>
      </c>
      <c r="D5536" t="s">
        <v>17853</v>
      </c>
    </row>
    <row r="5537" spans="1:4" x14ac:dyDescent="0.3">
      <c r="A5537" t="s">
        <v>2908</v>
      </c>
      <c r="B5537" t="s">
        <v>17854</v>
      </c>
      <c r="C5537" t="s">
        <v>17855</v>
      </c>
      <c r="D5537" t="s">
        <v>17855</v>
      </c>
    </row>
    <row r="5538" spans="1:4" x14ac:dyDescent="0.3">
      <c r="A5538" t="s">
        <v>2908</v>
      </c>
      <c r="B5538" t="s">
        <v>17856</v>
      </c>
      <c r="C5538" t="s">
        <v>17857</v>
      </c>
      <c r="D5538" t="s">
        <v>17857</v>
      </c>
    </row>
    <row r="5539" spans="1:4" x14ac:dyDescent="0.3">
      <c r="A5539" t="s">
        <v>2908</v>
      </c>
      <c r="B5539" t="s">
        <v>17858</v>
      </c>
      <c r="C5539" t="s">
        <v>17859</v>
      </c>
      <c r="D5539" t="s">
        <v>17859</v>
      </c>
    </row>
    <row r="5540" spans="1:4" x14ac:dyDescent="0.3">
      <c r="A5540" t="s">
        <v>2908</v>
      </c>
      <c r="B5540" t="s">
        <v>17860</v>
      </c>
      <c r="C5540" t="s">
        <v>17861</v>
      </c>
      <c r="D5540" t="s">
        <v>17861</v>
      </c>
    </row>
    <row r="5541" spans="1:4" x14ac:dyDescent="0.3">
      <c r="A5541" t="s">
        <v>2908</v>
      </c>
      <c r="B5541" t="s">
        <v>17862</v>
      </c>
      <c r="C5541" t="s">
        <v>17863</v>
      </c>
      <c r="D5541" t="s">
        <v>17863</v>
      </c>
    </row>
    <row r="5542" spans="1:4" x14ac:dyDescent="0.3">
      <c r="A5542" t="s">
        <v>2908</v>
      </c>
      <c r="B5542" t="s">
        <v>17864</v>
      </c>
      <c r="C5542" t="s">
        <v>17865</v>
      </c>
      <c r="D5542" t="s">
        <v>17865</v>
      </c>
    </row>
    <row r="5543" spans="1:4" x14ac:dyDescent="0.3">
      <c r="A5543" t="s">
        <v>2908</v>
      </c>
      <c r="B5543" t="s">
        <v>17866</v>
      </c>
      <c r="C5543" t="s">
        <v>17867</v>
      </c>
      <c r="D5543" t="s">
        <v>17867</v>
      </c>
    </row>
    <row r="5544" spans="1:4" x14ac:dyDescent="0.3">
      <c r="A5544" t="s">
        <v>2908</v>
      </c>
      <c r="B5544" t="s">
        <v>17868</v>
      </c>
      <c r="C5544" t="s">
        <v>17869</v>
      </c>
      <c r="D5544" t="s">
        <v>17869</v>
      </c>
    </row>
    <row r="5545" spans="1:4" x14ac:dyDescent="0.3">
      <c r="A5545" t="s">
        <v>2908</v>
      </c>
      <c r="B5545" t="s">
        <v>17870</v>
      </c>
      <c r="C5545" t="s">
        <v>17871</v>
      </c>
      <c r="D5545" t="s">
        <v>17871</v>
      </c>
    </row>
    <row r="5546" spans="1:4" x14ac:dyDescent="0.3">
      <c r="A5546" t="s">
        <v>2908</v>
      </c>
      <c r="B5546" t="s">
        <v>17872</v>
      </c>
      <c r="C5546" t="s">
        <v>17873</v>
      </c>
      <c r="D5546" t="s">
        <v>17873</v>
      </c>
    </row>
    <row r="5547" spans="1:4" x14ac:dyDescent="0.3">
      <c r="A5547" t="s">
        <v>2908</v>
      </c>
      <c r="B5547" t="s">
        <v>17874</v>
      </c>
      <c r="C5547" t="s">
        <v>17875</v>
      </c>
      <c r="D5547" t="s">
        <v>17875</v>
      </c>
    </row>
    <row r="5548" spans="1:4" x14ac:dyDescent="0.3">
      <c r="A5548" t="s">
        <v>2908</v>
      </c>
      <c r="B5548" t="s">
        <v>17876</v>
      </c>
      <c r="C5548" t="s">
        <v>17877</v>
      </c>
      <c r="D5548" t="s">
        <v>17877</v>
      </c>
    </row>
    <row r="5549" spans="1:4" x14ac:dyDescent="0.3">
      <c r="A5549" t="s">
        <v>2908</v>
      </c>
      <c r="B5549" t="s">
        <v>17878</v>
      </c>
      <c r="C5549" t="s">
        <v>17879</v>
      </c>
      <c r="D5549" t="s">
        <v>17879</v>
      </c>
    </row>
    <row r="5550" spans="1:4" x14ac:dyDescent="0.3">
      <c r="A5550" t="s">
        <v>2908</v>
      </c>
      <c r="B5550" t="s">
        <v>17880</v>
      </c>
      <c r="C5550" t="s">
        <v>17881</v>
      </c>
      <c r="D5550" t="s">
        <v>17881</v>
      </c>
    </row>
    <row r="5551" spans="1:4" x14ac:dyDescent="0.3">
      <c r="A5551" t="s">
        <v>2908</v>
      </c>
      <c r="B5551" t="s">
        <v>17882</v>
      </c>
      <c r="C5551" t="s">
        <v>17883</v>
      </c>
      <c r="D5551" t="s">
        <v>17883</v>
      </c>
    </row>
    <row r="5552" spans="1:4" x14ac:dyDescent="0.3">
      <c r="A5552" t="s">
        <v>2908</v>
      </c>
      <c r="B5552" t="s">
        <v>17884</v>
      </c>
      <c r="C5552" t="s">
        <v>17885</v>
      </c>
      <c r="D5552" t="s">
        <v>17885</v>
      </c>
    </row>
    <row r="5553" spans="1:4" x14ac:dyDescent="0.3">
      <c r="A5553" t="s">
        <v>2908</v>
      </c>
      <c r="B5553" t="s">
        <v>17886</v>
      </c>
      <c r="C5553" t="s">
        <v>17887</v>
      </c>
      <c r="D5553" t="s">
        <v>17887</v>
      </c>
    </row>
    <row r="5554" spans="1:4" x14ac:dyDescent="0.3">
      <c r="A5554" t="s">
        <v>2908</v>
      </c>
      <c r="B5554" t="s">
        <v>17888</v>
      </c>
      <c r="C5554" t="s">
        <v>17889</v>
      </c>
      <c r="D5554" t="s">
        <v>17889</v>
      </c>
    </row>
    <row r="5555" spans="1:4" x14ac:dyDescent="0.3">
      <c r="A5555" t="s">
        <v>2908</v>
      </c>
      <c r="B5555" t="s">
        <v>17890</v>
      </c>
      <c r="C5555" t="s">
        <v>17891</v>
      </c>
      <c r="D5555" t="s">
        <v>17891</v>
      </c>
    </row>
    <row r="5556" spans="1:4" x14ac:dyDescent="0.3">
      <c r="A5556" t="s">
        <v>2908</v>
      </c>
      <c r="B5556" t="s">
        <v>17892</v>
      </c>
      <c r="C5556" t="s">
        <v>17893</v>
      </c>
      <c r="D5556" t="s">
        <v>17893</v>
      </c>
    </row>
    <row r="5557" spans="1:4" x14ac:dyDescent="0.3">
      <c r="A5557" t="s">
        <v>2908</v>
      </c>
      <c r="B5557" t="s">
        <v>17894</v>
      </c>
      <c r="C5557" t="s">
        <v>17895</v>
      </c>
      <c r="D5557" t="s">
        <v>17895</v>
      </c>
    </row>
    <row r="5558" spans="1:4" x14ac:dyDescent="0.3">
      <c r="A5558" t="s">
        <v>2908</v>
      </c>
      <c r="B5558" t="s">
        <v>17896</v>
      </c>
      <c r="C5558" t="s">
        <v>17897</v>
      </c>
      <c r="D5558" t="s">
        <v>17897</v>
      </c>
    </row>
    <row r="5559" spans="1:4" x14ac:dyDescent="0.3">
      <c r="A5559" t="s">
        <v>2908</v>
      </c>
      <c r="B5559" t="s">
        <v>17898</v>
      </c>
      <c r="C5559" t="s">
        <v>17899</v>
      </c>
      <c r="D5559" t="s">
        <v>17899</v>
      </c>
    </row>
    <row r="5560" spans="1:4" x14ac:dyDescent="0.3">
      <c r="A5560" t="s">
        <v>2908</v>
      </c>
      <c r="B5560" t="s">
        <v>17900</v>
      </c>
      <c r="C5560" t="s">
        <v>17901</v>
      </c>
      <c r="D5560" t="s">
        <v>17901</v>
      </c>
    </row>
    <row r="5561" spans="1:4" x14ac:dyDescent="0.3">
      <c r="A5561" t="s">
        <v>2908</v>
      </c>
      <c r="B5561" t="s">
        <v>17902</v>
      </c>
      <c r="C5561" t="s">
        <v>17903</v>
      </c>
      <c r="D5561" t="s">
        <v>17903</v>
      </c>
    </row>
    <row r="5562" spans="1:4" x14ac:dyDescent="0.3">
      <c r="A5562" t="s">
        <v>2908</v>
      </c>
      <c r="B5562" t="s">
        <v>17904</v>
      </c>
      <c r="C5562" t="s">
        <v>17905</v>
      </c>
      <c r="D5562" t="s">
        <v>17905</v>
      </c>
    </row>
    <row r="5563" spans="1:4" x14ac:dyDescent="0.3">
      <c r="A5563" t="s">
        <v>2908</v>
      </c>
      <c r="B5563" t="s">
        <v>17906</v>
      </c>
      <c r="C5563" t="s">
        <v>17907</v>
      </c>
      <c r="D5563" t="s">
        <v>17907</v>
      </c>
    </row>
    <row r="5564" spans="1:4" x14ac:dyDescent="0.3">
      <c r="A5564" t="s">
        <v>2908</v>
      </c>
      <c r="B5564" t="s">
        <v>17908</v>
      </c>
      <c r="C5564" t="s">
        <v>17909</v>
      </c>
      <c r="D5564" t="s">
        <v>17909</v>
      </c>
    </row>
    <row r="5565" spans="1:4" x14ac:dyDescent="0.3">
      <c r="A5565" t="s">
        <v>2908</v>
      </c>
      <c r="B5565" t="s">
        <v>17910</v>
      </c>
      <c r="C5565" t="s">
        <v>17911</v>
      </c>
      <c r="D5565" t="s">
        <v>17911</v>
      </c>
    </row>
    <row r="5566" spans="1:4" x14ac:dyDescent="0.3">
      <c r="A5566" t="s">
        <v>2908</v>
      </c>
      <c r="B5566" t="s">
        <v>17912</v>
      </c>
      <c r="C5566" t="s">
        <v>17913</v>
      </c>
      <c r="D5566" t="s">
        <v>17913</v>
      </c>
    </row>
    <row r="5567" spans="1:4" x14ac:dyDescent="0.3">
      <c r="A5567" t="s">
        <v>2908</v>
      </c>
      <c r="B5567" t="s">
        <v>17914</v>
      </c>
      <c r="C5567" t="s">
        <v>17915</v>
      </c>
      <c r="D5567" t="s">
        <v>17915</v>
      </c>
    </row>
    <row r="5568" spans="1:4" x14ac:dyDescent="0.3">
      <c r="A5568" t="s">
        <v>2908</v>
      </c>
      <c r="B5568" t="s">
        <v>17916</v>
      </c>
      <c r="C5568" t="s">
        <v>17917</v>
      </c>
      <c r="D5568" t="s">
        <v>17917</v>
      </c>
    </row>
    <row r="5569" spans="1:4" x14ac:dyDescent="0.3">
      <c r="A5569" t="s">
        <v>2908</v>
      </c>
      <c r="B5569" t="s">
        <v>17918</v>
      </c>
      <c r="C5569" t="s">
        <v>17919</v>
      </c>
      <c r="D5569" t="s">
        <v>17919</v>
      </c>
    </row>
    <row r="5570" spans="1:4" x14ac:dyDescent="0.3">
      <c r="A5570" t="s">
        <v>2908</v>
      </c>
      <c r="B5570" t="s">
        <v>17920</v>
      </c>
      <c r="C5570" t="s">
        <v>17921</v>
      </c>
      <c r="D5570" t="s">
        <v>17921</v>
      </c>
    </row>
    <row r="5571" spans="1:4" x14ac:dyDescent="0.3">
      <c r="A5571" t="s">
        <v>2908</v>
      </c>
      <c r="B5571" t="s">
        <v>17922</v>
      </c>
      <c r="C5571" t="s">
        <v>17923</v>
      </c>
      <c r="D5571" t="s">
        <v>17923</v>
      </c>
    </row>
    <row r="5572" spans="1:4" x14ac:dyDescent="0.3">
      <c r="A5572" t="s">
        <v>2908</v>
      </c>
      <c r="B5572" t="s">
        <v>17924</v>
      </c>
      <c r="C5572" t="s">
        <v>17925</v>
      </c>
      <c r="D5572" t="s">
        <v>17925</v>
      </c>
    </row>
    <row r="5573" spans="1:4" x14ac:dyDescent="0.3">
      <c r="A5573" t="s">
        <v>2908</v>
      </c>
      <c r="B5573" t="s">
        <v>17926</v>
      </c>
      <c r="C5573" t="s">
        <v>17927</v>
      </c>
      <c r="D5573" t="s">
        <v>17927</v>
      </c>
    </row>
    <row r="5574" spans="1:4" x14ac:dyDescent="0.3">
      <c r="A5574" t="s">
        <v>2908</v>
      </c>
      <c r="B5574" t="s">
        <v>17928</v>
      </c>
      <c r="C5574" t="s">
        <v>17929</v>
      </c>
      <c r="D5574" t="s">
        <v>17929</v>
      </c>
    </row>
    <row r="5575" spans="1:4" x14ac:dyDescent="0.3">
      <c r="A5575" t="s">
        <v>2908</v>
      </c>
      <c r="B5575" t="s">
        <v>17930</v>
      </c>
      <c r="C5575" t="s">
        <v>17931</v>
      </c>
      <c r="D5575" t="s">
        <v>17931</v>
      </c>
    </row>
    <row r="5576" spans="1:4" x14ac:dyDescent="0.3">
      <c r="A5576" t="s">
        <v>2908</v>
      </c>
      <c r="B5576" t="s">
        <v>17932</v>
      </c>
      <c r="C5576" t="s">
        <v>17933</v>
      </c>
      <c r="D5576" t="s">
        <v>17933</v>
      </c>
    </row>
    <row r="5577" spans="1:4" x14ac:dyDescent="0.3">
      <c r="A5577" t="s">
        <v>2908</v>
      </c>
      <c r="B5577" t="s">
        <v>17934</v>
      </c>
      <c r="C5577" t="s">
        <v>17935</v>
      </c>
      <c r="D5577" t="s">
        <v>17935</v>
      </c>
    </row>
    <row r="5578" spans="1:4" x14ac:dyDescent="0.3">
      <c r="A5578" t="s">
        <v>2908</v>
      </c>
      <c r="B5578" t="s">
        <v>17936</v>
      </c>
      <c r="C5578" t="s">
        <v>17937</v>
      </c>
      <c r="D5578" t="s">
        <v>17937</v>
      </c>
    </row>
    <row r="5579" spans="1:4" x14ac:dyDescent="0.3">
      <c r="A5579" t="s">
        <v>2908</v>
      </c>
      <c r="B5579" t="s">
        <v>17938</v>
      </c>
      <c r="C5579" t="s">
        <v>17939</v>
      </c>
      <c r="D5579" t="s">
        <v>17939</v>
      </c>
    </row>
    <row r="5580" spans="1:4" x14ac:dyDescent="0.3">
      <c r="A5580" t="s">
        <v>2908</v>
      </c>
      <c r="B5580" t="s">
        <v>17940</v>
      </c>
      <c r="C5580" t="s">
        <v>17941</v>
      </c>
      <c r="D5580" t="s">
        <v>17941</v>
      </c>
    </row>
    <row r="5581" spans="1:4" x14ac:dyDescent="0.3">
      <c r="A5581" t="s">
        <v>2908</v>
      </c>
      <c r="B5581" t="s">
        <v>17942</v>
      </c>
      <c r="C5581" t="s">
        <v>17943</v>
      </c>
      <c r="D5581" t="s">
        <v>17943</v>
      </c>
    </row>
    <row r="5582" spans="1:4" x14ac:dyDescent="0.3">
      <c r="A5582" t="s">
        <v>2908</v>
      </c>
      <c r="B5582" t="s">
        <v>17944</v>
      </c>
      <c r="C5582" t="s">
        <v>17945</v>
      </c>
      <c r="D5582" t="s">
        <v>17945</v>
      </c>
    </row>
    <row r="5583" spans="1:4" x14ac:dyDescent="0.3">
      <c r="A5583" t="s">
        <v>2908</v>
      </c>
      <c r="B5583" t="s">
        <v>17946</v>
      </c>
      <c r="C5583" t="s">
        <v>17947</v>
      </c>
      <c r="D5583" t="s">
        <v>17947</v>
      </c>
    </row>
    <row r="5584" spans="1:4" x14ac:dyDescent="0.3">
      <c r="A5584" t="s">
        <v>2908</v>
      </c>
      <c r="B5584" t="s">
        <v>17948</v>
      </c>
      <c r="C5584" t="s">
        <v>17949</v>
      </c>
      <c r="D5584" t="s">
        <v>17949</v>
      </c>
    </row>
    <row r="5585" spans="1:4" x14ac:dyDescent="0.3">
      <c r="A5585" t="s">
        <v>2908</v>
      </c>
      <c r="B5585" t="s">
        <v>17950</v>
      </c>
      <c r="C5585" t="s">
        <v>17951</v>
      </c>
      <c r="D5585" t="s">
        <v>17951</v>
      </c>
    </row>
    <row r="5586" spans="1:4" x14ac:dyDescent="0.3">
      <c r="A5586" t="s">
        <v>2908</v>
      </c>
      <c r="B5586" t="s">
        <v>17952</v>
      </c>
      <c r="C5586" t="s">
        <v>17953</v>
      </c>
      <c r="D5586" t="s">
        <v>17953</v>
      </c>
    </row>
    <row r="5587" spans="1:4" x14ac:dyDescent="0.3">
      <c r="A5587" t="s">
        <v>2908</v>
      </c>
      <c r="B5587" t="s">
        <v>17954</v>
      </c>
      <c r="C5587" t="s">
        <v>17955</v>
      </c>
      <c r="D5587" t="s">
        <v>17955</v>
      </c>
    </row>
    <row r="5588" spans="1:4" x14ac:dyDescent="0.3">
      <c r="A5588" t="s">
        <v>2908</v>
      </c>
      <c r="B5588" t="s">
        <v>17956</v>
      </c>
      <c r="C5588" t="s">
        <v>17957</v>
      </c>
      <c r="D5588" t="s">
        <v>17957</v>
      </c>
    </row>
    <row r="5589" spans="1:4" x14ac:dyDescent="0.3">
      <c r="A5589" t="s">
        <v>2908</v>
      </c>
      <c r="B5589" t="s">
        <v>17958</v>
      </c>
      <c r="C5589" t="s">
        <v>17959</v>
      </c>
      <c r="D5589" t="s">
        <v>17959</v>
      </c>
    </row>
    <row r="5590" spans="1:4" x14ac:dyDescent="0.3">
      <c r="A5590" t="s">
        <v>2908</v>
      </c>
      <c r="B5590" t="s">
        <v>17960</v>
      </c>
      <c r="C5590" t="s">
        <v>17961</v>
      </c>
      <c r="D5590" t="s">
        <v>17961</v>
      </c>
    </row>
    <row r="5591" spans="1:4" x14ac:dyDescent="0.3">
      <c r="A5591" t="s">
        <v>2908</v>
      </c>
      <c r="B5591" t="s">
        <v>17962</v>
      </c>
      <c r="C5591" t="s">
        <v>17963</v>
      </c>
      <c r="D5591" t="s">
        <v>17963</v>
      </c>
    </row>
    <row r="5592" spans="1:4" x14ac:dyDescent="0.3">
      <c r="A5592" t="s">
        <v>2908</v>
      </c>
      <c r="B5592" t="s">
        <v>17964</v>
      </c>
      <c r="C5592" t="s">
        <v>17965</v>
      </c>
      <c r="D5592" t="s">
        <v>17965</v>
      </c>
    </row>
    <row r="5593" spans="1:4" x14ac:dyDescent="0.3">
      <c r="A5593" t="s">
        <v>2908</v>
      </c>
      <c r="B5593" t="s">
        <v>17966</v>
      </c>
      <c r="C5593" t="s">
        <v>17967</v>
      </c>
      <c r="D5593" t="s">
        <v>17967</v>
      </c>
    </row>
    <row r="5594" spans="1:4" x14ac:dyDescent="0.3">
      <c r="A5594" t="s">
        <v>2908</v>
      </c>
      <c r="B5594" t="s">
        <v>17968</v>
      </c>
      <c r="C5594" t="s">
        <v>17969</v>
      </c>
      <c r="D5594" t="s">
        <v>17969</v>
      </c>
    </row>
    <row r="5595" spans="1:4" x14ac:dyDescent="0.3">
      <c r="A5595" t="s">
        <v>2908</v>
      </c>
      <c r="B5595" t="s">
        <v>17970</v>
      </c>
      <c r="C5595" t="s">
        <v>17971</v>
      </c>
      <c r="D5595" t="s">
        <v>17971</v>
      </c>
    </row>
    <row r="5596" spans="1:4" x14ac:dyDescent="0.3">
      <c r="A5596" t="s">
        <v>2908</v>
      </c>
      <c r="B5596" t="s">
        <v>17972</v>
      </c>
      <c r="C5596" t="s">
        <v>17973</v>
      </c>
      <c r="D5596" t="s">
        <v>17973</v>
      </c>
    </row>
    <row r="5597" spans="1:4" x14ac:dyDescent="0.3">
      <c r="A5597" t="s">
        <v>2908</v>
      </c>
      <c r="B5597" t="s">
        <v>17974</v>
      </c>
      <c r="C5597" t="s">
        <v>17975</v>
      </c>
      <c r="D5597" t="s">
        <v>17975</v>
      </c>
    </row>
    <row r="5598" spans="1:4" x14ac:dyDescent="0.3">
      <c r="A5598" t="s">
        <v>2908</v>
      </c>
      <c r="B5598" t="s">
        <v>17976</v>
      </c>
      <c r="C5598" t="s">
        <v>17977</v>
      </c>
      <c r="D5598" t="s">
        <v>17977</v>
      </c>
    </row>
    <row r="5599" spans="1:4" x14ac:dyDescent="0.3">
      <c r="A5599" t="s">
        <v>2908</v>
      </c>
      <c r="B5599" t="s">
        <v>17978</v>
      </c>
      <c r="C5599" t="s">
        <v>17979</v>
      </c>
      <c r="D5599" t="s">
        <v>17979</v>
      </c>
    </row>
    <row r="5600" spans="1:4" x14ac:dyDescent="0.3">
      <c r="A5600" t="s">
        <v>2908</v>
      </c>
      <c r="B5600" t="s">
        <v>17980</v>
      </c>
      <c r="C5600" t="s">
        <v>17981</v>
      </c>
      <c r="D5600" t="s">
        <v>17981</v>
      </c>
    </row>
    <row r="5601" spans="1:4" x14ac:dyDescent="0.3">
      <c r="A5601" t="s">
        <v>2908</v>
      </c>
      <c r="B5601" t="s">
        <v>17982</v>
      </c>
      <c r="C5601" t="s">
        <v>17983</v>
      </c>
      <c r="D5601" t="s">
        <v>17983</v>
      </c>
    </row>
    <row r="5602" spans="1:4" x14ac:dyDescent="0.3">
      <c r="A5602" t="s">
        <v>2908</v>
      </c>
      <c r="B5602" t="s">
        <v>17984</v>
      </c>
      <c r="C5602" t="s">
        <v>17985</v>
      </c>
      <c r="D5602" t="s">
        <v>17985</v>
      </c>
    </row>
    <row r="5603" spans="1:4" x14ac:dyDescent="0.3">
      <c r="A5603" t="s">
        <v>2908</v>
      </c>
      <c r="B5603" t="s">
        <v>17986</v>
      </c>
      <c r="C5603" t="s">
        <v>17987</v>
      </c>
      <c r="D5603" t="s">
        <v>17987</v>
      </c>
    </row>
    <row r="5604" spans="1:4" x14ac:dyDescent="0.3">
      <c r="A5604" t="s">
        <v>2908</v>
      </c>
      <c r="B5604" t="s">
        <v>17988</v>
      </c>
      <c r="C5604" t="s">
        <v>17989</v>
      </c>
      <c r="D5604" t="s">
        <v>17989</v>
      </c>
    </row>
    <row r="5605" spans="1:4" x14ac:dyDescent="0.3">
      <c r="A5605" t="s">
        <v>2908</v>
      </c>
      <c r="B5605" t="s">
        <v>17990</v>
      </c>
      <c r="C5605" t="s">
        <v>17991</v>
      </c>
      <c r="D5605" t="s">
        <v>17991</v>
      </c>
    </row>
    <row r="5606" spans="1:4" x14ac:dyDescent="0.3">
      <c r="A5606" t="s">
        <v>2908</v>
      </c>
      <c r="B5606" t="s">
        <v>17992</v>
      </c>
      <c r="C5606" t="s">
        <v>17993</v>
      </c>
      <c r="D5606" t="s">
        <v>17993</v>
      </c>
    </row>
    <row r="5607" spans="1:4" x14ac:dyDescent="0.3">
      <c r="A5607" t="s">
        <v>2908</v>
      </c>
      <c r="B5607" t="s">
        <v>17994</v>
      </c>
      <c r="C5607" t="s">
        <v>17995</v>
      </c>
      <c r="D5607" t="s">
        <v>17995</v>
      </c>
    </row>
    <row r="5608" spans="1:4" x14ac:dyDescent="0.3">
      <c r="A5608" t="s">
        <v>2908</v>
      </c>
      <c r="B5608" t="s">
        <v>17996</v>
      </c>
      <c r="C5608" t="s">
        <v>17997</v>
      </c>
      <c r="D5608" t="s">
        <v>17997</v>
      </c>
    </row>
    <row r="5609" spans="1:4" x14ac:dyDescent="0.3">
      <c r="A5609" t="s">
        <v>2908</v>
      </c>
      <c r="B5609" t="s">
        <v>17998</v>
      </c>
      <c r="C5609" t="s">
        <v>17999</v>
      </c>
      <c r="D5609" t="s">
        <v>17999</v>
      </c>
    </row>
    <row r="5610" spans="1:4" x14ac:dyDescent="0.3">
      <c r="A5610" t="s">
        <v>2911</v>
      </c>
      <c r="B5610" t="s">
        <v>18000</v>
      </c>
      <c r="C5610" t="s">
        <v>18001</v>
      </c>
      <c r="D5610" t="s">
        <v>18002</v>
      </c>
    </row>
    <row r="5611" spans="1:4" x14ac:dyDescent="0.3">
      <c r="A5611" t="s">
        <v>2911</v>
      </c>
      <c r="B5611" t="s">
        <v>18003</v>
      </c>
      <c r="C5611" t="s">
        <v>18004</v>
      </c>
      <c r="D5611" t="s">
        <v>18005</v>
      </c>
    </row>
    <row r="5612" spans="1:4" x14ac:dyDescent="0.3">
      <c r="A5612" t="s">
        <v>2911</v>
      </c>
      <c r="B5612" t="s">
        <v>18006</v>
      </c>
      <c r="C5612" t="s">
        <v>18007</v>
      </c>
      <c r="D5612" t="s">
        <v>18008</v>
      </c>
    </row>
    <row r="5613" spans="1:4" x14ac:dyDescent="0.3">
      <c r="A5613" t="s">
        <v>2911</v>
      </c>
      <c r="B5613" t="s">
        <v>18009</v>
      </c>
      <c r="C5613" t="s">
        <v>18010</v>
      </c>
      <c r="D5613" t="s">
        <v>18011</v>
      </c>
    </row>
    <row r="5614" spans="1:4" x14ac:dyDescent="0.3">
      <c r="A5614" t="s">
        <v>2911</v>
      </c>
      <c r="B5614" t="s">
        <v>18012</v>
      </c>
      <c r="C5614" t="s">
        <v>18013</v>
      </c>
      <c r="D5614" t="s">
        <v>18014</v>
      </c>
    </row>
    <row r="5615" spans="1:4" x14ac:dyDescent="0.3">
      <c r="A5615" t="s">
        <v>2911</v>
      </c>
      <c r="B5615" t="s">
        <v>18015</v>
      </c>
      <c r="C5615" t="s">
        <v>18016</v>
      </c>
      <c r="D5615" t="s">
        <v>18017</v>
      </c>
    </row>
    <row r="5616" spans="1:4" x14ac:dyDescent="0.3">
      <c r="A5616" t="s">
        <v>2911</v>
      </c>
      <c r="B5616" t="s">
        <v>18018</v>
      </c>
      <c r="C5616" t="s">
        <v>18019</v>
      </c>
      <c r="D5616" t="s">
        <v>18020</v>
      </c>
    </row>
    <row r="5617" spans="1:4" x14ac:dyDescent="0.3">
      <c r="A5617" t="s">
        <v>2911</v>
      </c>
      <c r="B5617" t="s">
        <v>18021</v>
      </c>
      <c r="C5617" t="s">
        <v>18022</v>
      </c>
      <c r="D5617" t="s">
        <v>18023</v>
      </c>
    </row>
    <row r="5618" spans="1:4" x14ac:dyDescent="0.3">
      <c r="A5618" t="s">
        <v>2911</v>
      </c>
      <c r="B5618" t="s">
        <v>18024</v>
      </c>
      <c r="C5618" t="s">
        <v>18025</v>
      </c>
      <c r="D5618" t="s">
        <v>8758</v>
      </c>
    </row>
    <row r="5619" spans="1:4" x14ac:dyDescent="0.3">
      <c r="A5619" t="s">
        <v>2911</v>
      </c>
      <c r="B5619" t="s">
        <v>18026</v>
      </c>
      <c r="C5619" t="s">
        <v>18027</v>
      </c>
      <c r="D5619" t="s">
        <v>18028</v>
      </c>
    </row>
    <row r="5620" spans="1:4" x14ac:dyDescent="0.3">
      <c r="A5620" t="s">
        <v>2911</v>
      </c>
      <c r="B5620" t="s">
        <v>18029</v>
      </c>
      <c r="C5620" t="s">
        <v>18030</v>
      </c>
      <c r="D5620" t="s">
        <v>18031</v>
      </c>
    </row>
    <row r="5621" spans="1:4" x14ac:dyDescent="0.3">
      <c r="A5621" t="s">
        <v>2911</v>
      </c>
      <c r="B5621" t="s">
        <v>18032</v>
      </c>
      <c r="C5621" t="s">
        <v>18033</v>
      </c>
      <c r="D5621" t="s">
        <v>18034</v>
      </c>
    </row>
    <row r="5622" spans="1:4" x14ac:dyDescent="0.3">
      <c r="A5622" t="s">
        <v>2911</v>
      </c>
      <c r="B5622" t="s">
        <v>18035</v>
      </c>
      <c r="C5622" t="s">
        <v>18036</v>
      </c>
      <c r="D5622" t="s">
        <v>18037</v>
      </c>
    </row>
    <row r="5623" spans="1:4" x14ac:dyDescent="0.3">
      <c r="A5623" t="s">
        <v>2911</v>
      </c>
      <c r="B5623" t="s">
        <v>18038</v>
      </c>
      <c r="C5623" t="s">
        <v>18039</v>
      </c>
      <c r="D5623" t="s">
        <v>18040</v>
      </c>
    </row>
    <row r="5624" spans="1:4" x14ac:dyDescent="0.3">
      <c r="A5624" t="s">
        <v>2911</v>
      </c>
      <c r="B5624" t="s">
        <v>18041</v>
      </c>
      <c r="C5624" t="s">
        <v>18042</v>
      </c>
      <c r="D5624" t="s">
        <v>18043</v>
      </c>
    </row>
    <row r="5625" spans="1:4" x14ac:dyDescent="0.3">
      <c r="A5625" t="s">
        <v>2911</v>
      </c>
      <c r="B5625" t="s">
        <v>18044</v>
      </c>
      <c r="C5625" t="s">
        <v>18045</v>
      </c>
      <c r="D5625" t="s">
        <v>18046</v>
      </c>
    </row>
    <row r="5626" spans="1:4" x14ac:dyDescent="0.3">
      <c r="A5626" t="s">
        <v>2911</v>
      </c>
      <c r="B5626" t="s">
        <v>18047</v>
      </c>
      <c r="C5626" t="s">
        <v>18048</v>
      </c>
      <c r="D5626" t="s">
        <v>18049</v>
      </c>
    </row>
    <row r="5627" spans="1:4" x14ac:dyDescent="0.3">
      <c r="A5627" t="s">
        <v>2911</v>
      </c>
      <c r="B5627" t="s">
        <v>18050</v>
      </c>
      <c r="C5627" t="s">
        <v>18051</v>
      </c>
      <c r="D5627" t="s">
        <v>18052</v>
      </c>
    </row>
    <row r="5628" spans="1:4" x14ac:dyDescent="0.3">
      <c r="A5628" t="s">
        <v>2911</v>
      </c>
      <c r="B5628" t="s">
        <v>18053</v>
      </c>
      <c r="C5628" t="s">
        <v>18054</v>
      </c>
      <c r="D5628" t="s">
        <v>18055</v>
      </c>
    </row>
    <row r="5629" spans="1:4" x14ac:dyDescent="0.3">
      <c r="A5629" t="s">
        <v>2911</v>
      </c>
      <c r="B5629" t="s">
        <v>18056</v>
      </c>
      <c r="C5629" t="s">
        <v>18057</v>
      </c>
      <c r="D5629" t="s">
        <v>18058</v>
      </c>
    </row>
    <row r="5630" spans="1:4" x14ac:dyDescent="0.3">
      <c r="A5630" t="s">
        <v>2911</v>
      </c>
      <c r="B5630" t="s">
        <v>18059</v>
      </c>
      <c r="C5630" t="s">
        <v>18060</v>
      </c>
      <c r="D5630" t="s">
        <v>18061</v>
      </c>
    </row>
    <row r="5631" spans="1:4" x14ac:dyDescent="0.3">
      <c r="A5631" t="s">
        <v>2911</v>
      </c>
      <c r="B5631" t="s">
        <v>18062</v>
      </c>
      <c r="C5631" t="s">
        <v>18063</v>
      </c>
      <c r="D5631" t="s">
        <v>18064</v>
      </c>
    </row>
    <row r="5632" spans="1:4" x14ac:dyDescent="0.3">
      <c r="A5632" t="s">
        <v>2911</v>
      </c>
      <c r="B5632" t="s">
        <v>18065</v>
      </c>
      <c r="C5632" t="s">
        <v>18066</v>
      </c>
      <c r="D5632" t="s">
        <v>18067</v>
      </c>
    </row>
    <row r="5633" spans="1:4" x14ac:dyDescent="0.3">
      <c r="A5633" t="s">
        <v>2911</v>
      </c>
      <c r="B5633" t="s">
        <v>18068</v>
      </c>
      <c r="C5633" t="s">
        <v>18069</v>
      </c>
      <c r="D5633" t="s">
        <v>18070</v>
      </c>
    </row>
    <row r="5634" spans="1:4" x14ac:dyDescent="0.3">
      <c r="A5634" t="s">
        <v>2911</v>
      </c>
      <c r="B5634" t="s">
        <v>18071</v>
      </c>
      <c r="C5634" t="s">
        <v>18072</v>
      </c>
      <c r="D5634" t="s">
        <v>18073</v>
      </c>
    </row>
    <row r="5635" spans="1:4" x14ac:dyDescent="0.3">
      <c r="A5635" t="s">
        <v>2911</v>
      </c>
      <c r="B5635" t="s">
        <v>18074</v>
      </c>
      <c r="C5635" t="s">
        <v>18075</v>
      </c>
      <c r="D5635" t="s">
        <v>18076</v>
      </c>
    </row>
    <row r="5636" spans="1:4" x14ac:dyDescent="0.3">
      <c r="A5636" t="s">
        <v>2911</v>
      </c>
      <c r="B5636" t="s">
        <v>18077</v>
      </c>
      <c r="C5636" t="s">
        <v>18078</v>
      </c>
      <c r="D5636" t="s">
        <v>18079</v>
      </c>
    </row>
    <row r="5637" spans="1:4" x14ac:dyDescent="0.3">
      <c r="A5637" t="s">
        <v>2911</v>
      </c>
      <c r="B5637" t="s">
        <v>18080</v>
      </c>
      <c r="C5637" t="s">
        <v>18081</v>
      </c>
      <c r="D5637" t="s">
        <v>18082</v>
      </c>
    </row>
    <row r="5638" spans="1:4" x14ac:dyDescent="0.3">
      <c r="A5638" t="s">
        <v>2911</v>
      </c>
      <c r="B5638" t="s">
        <v>18083</v>
      </c>
      <c r="C5638" t="s">
        <v>18084</v>
      </c>
      <c r="D5638" t="s">
        <v>18085</v>
      </c>
    </row>
    <row r="5639" spans="1:4" x14ac:dyDescent="0.3">
      <c r="A5639" t="s">
        <v>2911</v>
      </c>
      <c r="B5639" t="s">
        <v>18086</v>
      </c>
      <c r="C5639" t="s">
        <v>18087</v>
      </c>
      <c r="D5639" t="s">
        <v>18088</v>
      </c>
    </row>
    <row r="5640" spans="1:4" x14ac:dyDescent="0.3">
      <c r="A5640" t="s">
        <v>2911</v>
      </c>
      <c r="B5640" t="s">
        <v>18089</v>
      </c>
      <c r="C5640" t="s">
        <v>18090</v>
      </c>
      <c r="D5640" t="s">
        <v>18091</v>
      </c>
    </row>
    <row r="5641" spans="1:4" x14ac:dyDescent="0.3">
      <c r="A5641" t="s">
        <v>2911</v>
      </c>
      <c r="B5641" t="s">
        <v>18092</v>
      </c>
      <c r="C5641" t="s">
        <v>18093</v>
      </c>
      <c r="D5641" t="s">
        <v>18094</v>
      </c>
    </row>
    <row r="5642" spans="1:4" x14ac:dyDescent="0.3">
      <c r="A5642" t="s">
        <v>2911</v>
      </c>
      <c r="B5642" t="s">
        <v>18095</v>
      </c>
      <c r="C5642" t="s">
        <v>18096</v>
      </c>
      <c r="D5642" t="s">
        <v>18097</v>
      </c>
    </row>
    <row r="5643" spans="1:4" x14ac:dyDescent="0.3">
      <c r="A5643" t="s">
        <v>2911</v>
      </c>
      <c r="B5643" t="s">
        <v>18098</v>
      </c>
      <c r="C5643" t="s">
        <v>18099</v>
      </c>
      <c r="D5643" t="s">
        <v>18100</v>
      </c>
    </row>
    <row r="5644" spans="1:4" x14ac:dyDescent="0.3">
      <c r="A5644" t="s">
        <v>2911</v>
      </c>
      <c r="B5644" t="s">
        <v>18101</v>
      </c>
      <c r="C5644" t="s">
        <v>18102</v>
      </c>
      <c r="D5644" t="s">
        <v>18103</v>
      </c>
    </row>
    <row r="5645" spans="1:4" x14ac:dyDescent="0.3">
      <c r="A5645" t="s">
        <v>2911</v>
      </c>
      <c r="B5645" t="s">
        <v>18104</v>
      </c>
      <c r="C5645" t="s">
        <v>18105</v>
      </c>
      <c r="D5645" t="s">
        <v>18106</v>
      </c>
    </row>
    <row r="5646" spans="1:4" x14ac:dyDescent="0.3">
      <c r="A5646" t="s">
        <v>2911</v>
      </c>
      <c r="B5646" t="s">
        <v>18107</v>
      </c>
      <c r="C5646" t="s">
        <v>18108</v>
      </c>
      <c r="D5646" t="s">
        <v>18109</v>
      </c>
    </row>
    <row r="5647" spans="1:4" x14ac:dyDescent="0.3">
      <c r="A5647" t="s">
        <v>2911</v>
      </c>
      <c r="B5647" t="s">
        <v>18110</v>
      </c>
      <c r="C5647" t="s">
        <v>18111</v>
      </c>
      <c r="D5647" t="s">
        <v>18112</v>
      </c>
    </row>
    <row r="5648" spans="1:4" x14ac:dyDescent="0.3">
      <c r="A5648" t="s">
        <v>2911</v>
      </c>
      <c r="B5648" t="s">
        <v>18113</v>
      </c>
      <c r="C5648" t="s">
        <v>18114</v>
      </c>
      <c r="D5648" t="s">
        <v>18115</v>
      </c>
    </row>
    <row r="5649" spans="1:4" x14ac:dyDescent="0.3">
      <c r="A5649" t="s">
        <v>2911</v>
      </c>
      <c r="B5649" t="s">
        <v>18116</v>
      </c>
      <c r="C5649" t="s">
        <v>18117</v>
      </c>
      <c r="D5649" t="s">
        <v>18118</v>
      </c>
    </row>
    <row r="5650" spans="1:4" x14ac:dyDescent="0.3">
      <c r="A5650" t="s">
        <v>2911</v>
      </c>
      <c r="B5650" t="s">
        <v>18119</v>
      </c>
      <c r="C5650" t="s">
        <v>18120</v>
      </c>
      <c r="D5650" t="s">
        <v>18121</v>
      </c>
    </row>
    <row r="5651" spans="1:4" x14ac:dyDescent="0.3">
      <c r="A5651" t="s">
        <v>2911</v>
      </c>
      <c r="B5651" t="s">
        <v>18122</v>
      </c>
      <c r="C5651" t="s">
        <v>18123</v>
      </c>
      <c r="D5651" t="s">
        <v>18124</v>
      </c>
    </row>
    <row r="5652" spans="1:4" x14ac:dyDescent="0.3">
      <c r="A5652" t="s">
        <v>2911</v>
      </c>
      <c r="B5652" t="s">
        <v>18125</v>
      </c>
      <c r="C5652" t="s">
        <v>18126</v>
      </c>
      <c r="D5652" t="s">
        <v>18127</v>
      </c>
    </row>
    <row r="5653" spans="1:4" x14ac:dyDescent="0.3">
      <c r="A5653" t="s">
        <v>2911</v>
      </c>
      <c r="B5653" t="s">
        <v>18128</v>
      </c>
      <c r="C5653" t="s">
        <v>18129</v>
      </c>
      <c r="D5653" t="s">
        <v>18130</v>
      </c>
    </row>
    <row r="5654" spans="1:4" x14ac:dyDescent="0.3">
      <c r="A5654" t="s">
        <v>2911</v>
      </c>
      <c r="B5654" t="s">
        <v>18131</v>
      </c>
      <c r="C5654" t="s">
        <v>18132</v>
      </c>
      <c r="D5654" t="s">
        <v>18133</v>
      </c>
    </row>
    <row r="5655" spans="1:4" x14ac:dyDescent="0.3">
      <c r="A5655" t="s">
        <v>2911</v>
      </c>
      <c r="B5655" t="s">
        <v>18134</v>
      </c>
      <c r="C5655" t="s">
        <v>18135</v>
      </c>
      <c r="D5655" t="s">
        <v>18136</v>
      </c>
    </row>
    <row r="5656" spans="1:4" x14ac:dyDescent="0.3">
      <c r="A5656" t="s">
        <v>2911</v>
      </c>
      <c r="B5656" t="s">
        <v>18137</v>
      </c>
      <c r="C5656" t="s">
        <v>18138</v>
      </c>
      <c r="D5656" t="s">
        <v>18139</v>
      </c>
    </row>
    <row r="5657" spans="1:4" x14ac:dyDescent="0.3">
      <c r="A5657" t="s">
        <v>2911</v>
      </c>
      <c r="B5657" t="s">
        <v>18140</v>
      </c>
      <c r="C5657" t="s">
        <v>18141</v>
      </c>
      <c r="D5657" t="s">
        <v>18141</v>
      </c>
    </row>
    <row r="5658" spans="1:4" x14ac:dyDescent="0.3">
      <c r="A5658" t="s">
        <v>2911</v>
      </c>
      <c r="B5658" t="s">
        <v>18142</v>
      </c>
      <c r="C5658" t="s">
        <v>18143</v>
      </c>
      <c r="D5658" t="s">
        <v>18144</v>
      </c>
    </row>
    <row r="5659" spans="1:4" x14ac:dyDescent="0.3">
      <c r="A5659" t="s">
        <v>2911</v>
      </c>
      <c r="B5659" t="s">
        <v>18145</v>
      </c>
      <c r="C5659" t="s">
        <v>18146</v>
      </c>
      <c r="D5659" t="s">
        <v>18147</v>
      </c>
    </row>
    <row r="5660" spans="1:4" x14ac:dyDescent="0.3">
      <c r="A5660" t="s">
        <v>2911</v>
      </c>
      <c r="B5660" t="s">
        <v>18148</v>
      </c>
      <c r="C5660" t="s">
        <v>18149</v>
      </c>
      <c r="D5660" t="s">
        <v>18150</v>
      </c>
    </row>
    <row r="5661" spans="1:4" x14ac:dyDescent="0.3">
      <c r="A5661" t="s">
        <v>2911</v>
      </c>
      <c r="B5661" t="s">
        <v>18151</v>
      </c>
      <c r="C5661" t="s">
        <v>18152</v>
      </c>
      <c r="D5661" t="s">
        <v>18153</v>
      </c>
    </row>
    <row r="5662" spans="1:4" x14ac:dyDescent="0.3">
      <c r="A5662" t="s">
        <v>2911</v>
      </c>
      <c r="B5662" t="s">
        <v>18154</v>
      </c>
      <c r="C5662" t="s">
        <v>18155</v>
      </c>
      <c r="D5662" t="s">
        <v>18156</v>
      </c>
    </row>
    <row r="5663" spans="1:4" x14ac:dyDescent="0.3">
      <c r="A5663" t="s">
        <v>2911</v>
      </c>
      <c r="B5663" t="s">
        <v>18157</v>
      </c>
      <c r="C5663" t="s">
        <v>18158</v>
      </c>
      <c r="D5663" t="s">
        <v>18159</v>
      </c>
    </row>
    <row r="5664" spans="1:4" x14ac:dyDescent="0.3">
      <c r="A5664" t="s">
        <v>2911</v>
      </c>
      <c r="B5664" t="s">
        <v>18160</v>
      </c>
      <c r="C5664" t="s">
        <v>18161</v>
      </c>
      <c r="D5664" t="s">
        <v>18162</v>
      </c>
    </row>
    <row r="5665" spans="1:4" x14ac:dyDescent="0.3">
      <c r="A5665" t="s">
        <v>2911</v>
      </c>
      <c r="B5665" t="s">
        <v>6663</v>
      </c>
      <c r="C5665" t="s">
        <v>18163</v>
      </c>
      <c r="D5665" t="s">
        <v>18163</v>
      </c>
    </row>
    <row r="5666" spans="1:4" x14ac:dyDescent="0.3">
      <c r="A5666" t="s">
        <v>2911</v>
      </c>
      <c r="B5666" t="s">
        <v>18164</v>
      </c>
      <c r="C5666" t="s">
        <v>18165</v>
      </c>
      <c r="D5666" t="s">
        <v>18166</v>
      </c>
    </row>
    <row r="5667" spans="1:4" x14ac:dyDescent="0.3">
      <c r="A5667" t="s">
        <v>2911</v>
      </c>
      <c r="B5667" t="s">
        <v>18167</v>
      </c>
      <c r="C5667" t="s">
        <v>18168</v>
      </c>
      <c r="D5667" t="s">
        <v>18169</v>
      </c>
    </row>
    <row r="5668" spans="1:4" x14ac:dyDescent="0.3">
      <c r="A5668" t="s">
        <v>2911</v>
      </c>
      <c r="B5668" t="s">
        <v>18170</v>
      </c>
      <c r="C5668" t="s">
        <v>18171</v>
      </c>
      <c r="D5668" t="s">
        <v>18172</v>
      </c>
    </row>
    <row r="5669" spans="1:4" x14ac:dyDescent="0.3">
      <c r="A5669" t="s">
        <v>2911</v>
      </c>
      <c r="B5669" t="s">
        <v>18173</v>
      </c>
      <c r="C5669" t="s">
        <v>18168</v>
      </c>
      <c r="D5669" t="s">
        <v>18174</v>
      </c>
    </row>
    <row r="5670" spans="1:4" x14ac:dyDescent="0.3">
      <c r="A5670" t="s">
        <v>2911</v>
      </c>
      <c r="B5670" t="s">
        <v>18175</v>
      </c>
      <c r="C5670" t="s">
        <v>18176</v>
      </c>
      <c r="D5670" t="s">
        <v>18177</v>
      </c>
    </row>
    <row r="5671" spans="1:4" x14ac:dyDescent="0.3">
      <c r="A5671" t="s">
        <v>2911</v>
      </c>
      <c r="B5671" t="s">
        <v>18178</v>
      </c>
      <c r="C5671" t="s">
        <v>18179</v>
      </c>
      <c r="D5671" t="s">
        <v>18180</v>
      </c>
    </row>
    <row r="5672" spans="1:4" x14ac:dyDescent="0.3">
      <c r="A5672" t="s">
        <v>2911</v>
      </c>
      <c r="B5672" t="s">
        <v>18181</v>
      </c>
      <c r="C5672" t="s">
        <v>18182</v>
      </c>
      <c r="D5672" t="s">
        <v>18183</v>
      </c>
    </row>
    <row r="5673" spans="1:4" x14ac:dyDescent="0.3">
      <c r="A5673" t="s">
        <v>2911</v>
      </c>
      <c r="B5673" t="s">
        <v>18184</v>
      </c>
      <c r="C5673" t="s">
        <v>18185</v>
      </c>
      <c r="D5673" t="s">
        <v>18186</v>
      </c>
    </row>
    <row r="5674" spans="1:4" x14ac:dyDescent="0.3">
      <c r="A5674" t="s">
        <v>2911</v>
      </c>
      <c r="B5674" t="s">
        <v>18187</v>
      </c>
      <c r="C5674" t="s">
        <v>18188</v>
      </c>
      <c r="D5674" t="s">
        <v>18189</v>
      </c>
    </row>
    <row r="5675" spans="1:4" x14ac:dyDescent="0.3">
      <c r="A5675" t="s">
        <v>2911</v>
      </c>
      <c r="B5675" t="s">
        <v>18190</v>
      </c>
      <c r="C5675" t="s">
        <v>18191</v>
      </c>
      <c r="D5675" t="s">
        <v>18192</v>
      </c>
    </row>
    <row r="5676" spans="1:4" x14ac:dyDescent="0.3">
      <c r="A5676" t="s">
        <v>2911</v>
      </c>
      <c r="B5676" t="s">
        <v>18193</v>
      </c>
      <c r="C5676" t="s">
        <v>18194</v>
      </c>
      <c r="D5676" t="s">
        <v>18195</v>
      </c>
    </row>
    <row r="5677" spans="1:4" x14ac:dyDescent="0.3">
      <c r="A5677" t="s">
        <v>2911</v>
      </c>
      <c r="B5677" t="s">
        <v>18196</v>
      </c>
      <c r="C5677" t="s">
        <v>18197</v>
      </c>
      <c r="D5677" t="s">
        <v>18198</v>
      </c>
    </row>
    <row r="5678" spans="1:4" x14ac:dyDescent="0.3">
      <c r="A5678" t="s">
        <v>2911</v>
      </c>
      <c r="B5678" t="s">
        <v>18199</v>
      </c>
      <c r="C5678" t="s">
        <v>18200</v>
      </c>
      <c r="D5678" t="s">
        <v>18201</v>
      </c>
    </row>
    <row r="5679" spans="1:4" x14ac:dyDescent="0.3">
      <c r="A5679" t="s">
        <v>2911</v>
      </c>
      <c r="B5679" t="s">
        <v>18202</v>
      </c>
      <c r="C5679" t="s">
        <v>18203</v>
      </c>
      <c r="D5679" t="s">
        <v>18204</v>
      </c>
    </row>
    <row r="5680" spans="1:4" x14ac:dyDescent="0.3">
      <c r="A5680" t="s">
        <v>2911</v>
      </c>
      <c r="B5680" t="s">
        <v>18205</v>
      </c>
      <c r="C5680" t="s">
        <v>18206</v>
      </c>
      <c r="D5680" t="s">
        <v>18207</v>
      </c>
    </row>
    <row r="5681" spans="1:4" x14ac:dyDescent="0.3">
      <c r="A5681" t="s">
        <v>2911</v>
      </c>
      <c r="B5681" t="s">
        <v>18208</v>
      </c>
      <c r="C5681" t="s">
        <v>18209</v>
      </c>
      <c r="D5681" t="s">
        <v>18210</v>
      </c>
    </row>
    <row r="5682" spans="1:4" x14ac:dyDescent="0.3">
      <c r="A5682" t="s">
        <v>2911</v>
      </c>
      <c r="B5682" t="s">
        <v>18211</v>
      </c>
      <c r="C5682" t="s">
        <v>18212</v>
      </c>
      <c r="D5682" t="s">
        <v>18213</v>
      </c>
    </row>
    <row r="5683" spans="1:4" x14ac:dyDescent="0.3">
      <c r="A5683" t="s">
        <v>2911</v>
      </c>
      <c r="B5683" t="s">
        <v>18214</v>
      </c>
      <c r="C5683" t="s">
        <v>18215</v>
      </c>
      <c r="D5683" t="s">
        <v>18216</v>
      </c>
    </row>
    <row r="5684" spans="1:4" x14ac:dyDescent="0.3">
      <c r="A5684" t="s">
        <v>2911</v>
      </c>
      <c r="B5684" t="s">
        <v>18217</v>
      </c>
      <c r="C5684" t="s">
        <v>18218</v>
      </c>
      <c r="D5684" t="s">
        <v>18219</v>
      </c>
    </row>
    <row r="5685" spans="1:4" x14ac:dyDescent="0.3">
      <c r="A5685" t="s">
        <v>2911</v>
      </c>
      <c r="B5685" t="s">
        <v>18220</v>
      </c>
      <c r="C5685" t="s">
        <v>18221</v>
      </c>
      <c r="D5685" t="s">
        <v>18222</v>
      </c>
    </row>
    <row r="5686" spans="1:4" x14ac:dyDescent="0.3">
      <c r="A5686" t="s">
        <v>2911</v>
      </c>
      <c r="B5686" t="s">
        <v>18223</v>
      </c>
      <c r="C5686" t="s">
        <v>18224</v>
      </c>
      <c r="D5686" t="s">
        <v>18225</v>
      </c>
    </row>
    <row r="5687" spans="1:4" x14ac:dyDescent="0.3">
      <c r="A5687" t="s">
        <v>2911</v>
      </c>
      <c r="B5687" t="s">
        <v>18226</v>
      </c>
      <c r="C5687" t="s">
        <v>18227</v>
      </c>
      <c r="D5687" t="s">
        <v>18228</v>
      </c>
    </row>
    <row r="5688" spans="1:4" x14ac:dyDescent="0.3">
      <c r="A5688" t="s">
        <v>2911</v>
      </c>
      <c r="B5688" t="s">
        <v>18229</v>
      </c>
      <c r="C5688" t="s">
        <v>18230</v>
      </c>
      <c r="D5688" t="s">
        <v>18231</v>
      </c>
    </row>
    <row r="5689" spans="1:4" x14ac:dyDescent="0.3">
      <c r="A5689" t="s">
        <v>2911</v>
      </c>
      <c r="B5689" t="s">
        <v>18232</v>
      </c>
      <c r="C5689" t="s">
        <v>18233</v>
      </c>
      <c r="D5689" t="s">
        <v>18234</v>
      </c>
    </row>
    <row r="5690" spans="1:4" x14ac:dyDescent="0.3">
      <c r="A5690" t="s">
        <v>2911</v>
      </c>
      <c r="B5690" t="s">
        <v>18235</v>
      </c>
      <c r="C5690" t="s">
        <v>18236</v>
      </c>
      <c r="D5690" t="s">
        <v>18237</v>
      </c>
    </row>
    <row r="5691" spans="1:4" x14ac:dyDescent="0.3">
      <c r="A5691" t="s">
        <v>2911</v>
      </c>
      <c r="B5691" t="s">
        <v>18238</v>
      </c>
      <c r="C5691" t="s">
        <v>18239</v>
      </c>
      <c r="D5691" t="s">
        <v>18240</v>
      </c>
    </row>
    <row r="5692" spans="1:4" x14ac:dyDescent="0.3">
      <c r="A5692" t="s">
        <v>2911</v>
      </c>
      <c r="B5692" t="s">
        <v>18241</v>
      </c>
      <c r="C5692" t="s">
        <v>18242</v>
      </c>
      <c r="D5692" t="s">
        <v>18243</v>
      </c>
    </row>
    <row r="5693" spans="1:4" x14ac:dyDescent="0.3">
      <c r="A5693" t="s">
        <v>2911</v>
      </c>
      <c r="B5693" t="s">
        <v>18244</v>
      </c>
      <c r="C5693" t="s">
        <v>18245</v>
      </c>
      <c r="D5693" t="s">
        <v>18246</v>
      </c>
    </row>
    <row r="5694" spans="1:4" x14ac:dyDescent="0.3">
      <c r="A5694" t="s">
        <v>2911</v>
      </c>
      <c r="B5694" t="s">
        <v>18247</v>
      </c>
      <c r="C5694" t="s">
        <v>18248</v>
      </c>
      <c r="D5694" t="s">
        <v>18249</v>
      </c>
    </row>
    <row r="5695" spans="1:4" x14ac:dyDescent="0.3">
      <c r="A5695" t="s">
        <v>2911</v>
      </c>
      <c r="B5695" t="s">
        <v>18250</v>
      </c>
      <c r="C5695" t="s">
        <v>18251</v>
      </c>
      <c r="D5695" t="s">
        <v>18252</v>
      </c>
    </row>
    <row r="5696" spans="1:4" x14ac:dyDescent="0.3">
      <c r="A5696" t="s">
        <v>2911</v>
      </c>
      <c r="B5696" t="s">
        <v>18253</v>
      </c>
      <c r="C5696" t="s">
        <v>18254</v>
      </c>
      <c r="D5696" t="s">
        <v>18255</v>
      </c>
    </row>
    <row r="5697" spans="1:4" x14ac:dyDescent="0.3">
      <c r="A5697" t="s">
        <v>2911</v>
      </c>
      <c r="B5697" t="s">
        <v>18256</v>
      </c>
      <c r="C5697" t="s">
        <v>18257</v>
      </c>
      <c r="D5697" t="s">
        <v>18258</v>
      </c>
    </row>
    <row r="5698" spans="1:4" x14ac:dyDescent="0.3">
      <c r="A5698" t="s">
        <v>2911</v>
      </c>
      <c r="B5698" t="s">
        <v>18259</v>
      </c>
      <c r="C5698" t="s">
        <v>18260</v>
      </c>
      <c r="D5698" t="s">
        <v>18261</v>
      </c>
    </row>
    <row r="5699" spans="1:4" x14ac:dyDescent="0.3">
      <c r="A5699" t="s">
        <v>2911</v>
      </c>
      <c r="B5699" t="s">
        <v>18262</v>
      </c>
      <c r="C5699" t="s">
        <v>18263</v>
      </c>
      <c r="D5699" t="s">
        <v>18264</v>
      </c>
    </row>
    <row r="5700" spans="1:4" x14ac:dyDescent="0.3">
      <c r="A5700" t="s">
        <v>2911</v>
      </c>
      <c r="B5700" t="s">
        <v>18265</v>
      </c>
      <c r="C5700" t="s">
        <v>18266</v>
      </c>
      <c r="D5700" t="s">
        <v>18267</v>
      </c>
    </row>
    <row r="5701" spans="1:4" x14ac:dyDescent="0.3">
      <c r="A5701" t="s">
        <v>2911</v>
      </c>
      <c r="B5701" t="s">
        <v>18268</v>
      </c>
      <c r="C5701" t="s">
        <v>18269</v>
      </c>
      <c r="D5701" t="s">
        <v>18270</v>
      </c>
    </row>
    <row r="5702" spans="1:4" x14ac:dyDescent="0.3">
      <c r="A5702" t="s">
        <v>2911</v>
      </c>
      <c r="B5702" t="s">
        <v>18271</v>
      </c>
      <c r="C5702" t="s">
        <v>18272</v>
      </c>
      <c r="D5702" t="s">
        <v>18273</v>
      </c>
    </row>
    <row r="5703" spans="1:4" x14ac:dyDescent="0.3">
      <c r="A5703" t="s">
        <v>2911</v>
      </c>
      <c r="B5703" t="s">
        <v>18274</v>
      </c>
      <c r="C5703" t="s">
        <v>18275</v>
      </c>
      <c r="D5703" t="s">
        <v>18276</v>
      </c>
    </row>
    <row r="5704" spans="1:4" x14ac:dyDescent="0.3">
      <c r="A5704" t="s">
        <v>2911</v>
      </c>
      <c r="B5704" t="s">
        <v>18277</v>
      </c>
      <c r="C5704" t="s">
        <v>18278</v>
      </c>
      <c r="D5704" t="s">
        <v>18279</v>
      </c>
    </row>
    <row r="5705" spans="1:4" x14ac:dyDescent="0.3">
      <c r="A5705" t="s">
        <v>2911</v>
      </c>
      <c r="B5705" t="s">
        <v>18280</v>
      </c>
      <c r="C5705" t="s">
        <v>18281</v>
      </c>
      <c r="D5705" t="s">
        <v>18282</v>
      </c>
    </row>
    <row r="5706" spans="1:4" x14ac:dyDescent="0.3">
      <c r="A5706" t="s">
        <v>2911</v>
      </c>
      <c r="B5706" t="s">
        <v>18283</v>
      </c>
      <c r="C5706" t="s">
        <v>18284</v>
      </c>
      <c r="D5706" t="s">
        <v>18285</v>
      </c>
    </row>
    <row r="5707" spans="1:4" x14ac:dyDescent="0.3">
      <c r="A5707" t="s">
        <v>2911</v>
      </c>
      <c r="B5707" t="s">
        <v>18286</v>
      </c>
      <c r="C5707" t="s">
        <v>18287</v>
      </c>
      <c r="D5707" t="s">
        <v>18288</v>
      </c>
    </row>
    <row r="5708" spans="1:4" x14ac:dyDescent="0.3">
      <c r="A5708" t="s">
        <v>2911</v>
      </c>
      <c r="B5708" t="s">
        <v>18289</v>
      </c>
      <c r="C5708" t="s">
        <v>18290</v>
      </c>
      <c r="D5708" t="s">
        <v>18291</v>
      </c>
    </row>
    <row r="5709" spans="1:4" x14ac:dyDescent="0.3">
      <c r="A5709" t="s">
        <v>2911</v>
      </c>
      <c r="B5709" t="s">
        <v>18292</v>
      </c>
      <c r="C5709" t="s">
        <v>18293</v>
      </c>
      <c r="D5709" t="s">
        <v>18294</v>
      </c>
    </row>
    <row r="5710" spans="1:4" x14ac:dyDescent="0.3">
      <c r="A5710" t="s">
        <v>2911</v>
      </c>
      <c r="B5710" t="s">
        <v>18295</v>
      </c>
      <c r="C5710" t="s">
        <v>18296</v>
      </c>
      <c r="D5710" t="s">
        <v>18297</v>
      </c>
    </row>
    <row r="5711" spans="1:4" x14ac:dyDescent="0.3">
      <c r="A5711" t="s">
        <v>2911</v>
      </c>
      <c r="B5711" t="s">
        <v>18298</v>
      </c>
      <c r="C5711" t="s">
        <v>18299</v>
      </c>
      <c r="D5711" t="s">
        <v>18300</v>
      </c>
    </row>
    <row r="5712" spans="1:4" x14ac:dyDescent="0.3">
      <c r="A5712" t="s">
        <v>2911</v>
      </c>
      <c r="B5712" t="s">
        <v>18301</v>
      </c>
      <c r="C5712" t="s">
        <v>18302</v>
      </c>
      <c r="D5712" t="s">
        <v>18303</v>
      </c>
    </row>
    <row r="5713" spans="1:4" x14ac:dyDescent="0.3">
      <c r="A5713" t="s">
        <v>2911</v>
      </c>
      <c r="B5713" t="s">
        <v>18304</v>
      </c>
      <c r="C5713" t="s">
        <v>18305</v>
      </c>
      <c r="D5713" t="s">
        <v>18306</v>
      </c>
    </row>
    <row r="5714" spans="1:4" x14ac:dyDescent="0.3">
      <c r="A5714" t="s">
        <v>2911</v>
      </c>
      <c r="B5714" t="s">
        <v>18307</v>
      </c>
      <c r="C5714" t="s">
        <v>18308</v>
      </c>
      <c r="D5714" t="s">
        <v>18309</v>
      </c>
    </row>
    <row r="5715" spans="1:4" x14ac:dyDescent="0.3">
      <c r="A5715" t="s">
        <v>2911</v>
      </c>
      <c r="B5715" t="s">
        <v>18310</v>
      </c>
      <c r="C5715" t="s">
        <v>18311</v>
      </c>
      <c r="D5715" t="s">
        <v>18312</v>
      </c>
    </row>
    <row r="5716" spans="1:4" x14ac:dyDescent="0.3">
      <c r="A5716" t="s">
        <v>2911</v>
      </c>
      <c r="B5716" t="s">
        <v>18313</v>
      </c>
      <c r="C5716" t="s">
        <v>18314</v>
      </c>
      <c r="D5716" t="s">
        <v>18315</v>
      </c>
    </row>
    <row r="5717" spans="1:4" x14ac:dyDescent="0.3">
      <c r="A5717" t="s">
        <v>2911</v>
      </c>
      <c r="B5717" t="s">
        <v>18316</v>
      </c>
      <c r="C5717" t="s">
        <v>18317</v>
      </c>
      <c r="D5717" t="s">
        <v>18318</v>
      </c>
    </row>
    <row r="5718" spans="1:4" x14ac:dyDescent="0.3">
      <c r="A5718" t="s">
        <v>2911</v>
      </c>
      <c r="B5718" t="s">
        <v>18319</v>
      </c>
      <c r="C5718" t="s">
        <v>18320</v>
      </c>
      <c r="D5718" t="s">
        <v>18321</v>
      </c>
    </row>
    <row r="5719" spans="1:4" x14ac:dyDescent="0.3">
      <c r="A5719" t="s">
        <v>2911</v>
      </c>
      <c r="B5719" t="s">
        <v>18322</v>
      </c>
      <c r="C5719" t="s">
        <v>18323</v>
      </c>
      <c r="D5719" t="s">
        <v>18324</v>
      </c>
    </row>
    <row r="5720" spans="1:4" x14ac:dyDescent="0.3">
      <c r="A5720" t="s">
        <v>2911</v>
      </c>
      <c r="B5720" t="s">
        <v>18325</v>
      </c>
      <c r="C5720" t="s">
        <v>18326</v>
      </c>
      <c r="D5720" t="s">
        <v>18327</v>
      </c>
    </row>
    <row r="5721" spans="1:4" x14ac:dyDescent="0.3">
      <c r="A5721" t="s">
        <v>2911</v>
      </c>
      <c r="B5721" t="s">
        <v>18328</v>
      </c>
      <c r="C5721" t="s">
        <v>18329</v>
      </c>
      <c r="D5721" t="s">
        <v>18330</v>
      </c>
    </row>
    <row r="5722" spans="1:4" x14ac:dyDescent="0.3">
      <c r="A5722" t="s">
        <v>2911</v>
      </c>
      <c r="B5722" t="s">
        <v>18331</v>
      </c>
      <c r="C5722" t="s">
        <v>18332</v>
      </c>
      <c r="D5722" t="s">
        <v>18333</v>
      </c>
    </row>
    <row r="5723" spans="1:4" x14ac:dyDescent="0.3">
      <c r="A5723" t="s">
        <v>2911</v>
      </c>
      <c r="B5723" t="s">
        <v>18334</v>
      </c>
      <c r="C5723" t="s">
        <v>18335</v>
      </c>
      <c r="D5723" t="s">
        <v>18336</v>
      </c>
    </row>
    <row r="5724" spans="1:4" x14ac:dyDescent="0.3">
      <c r="A5724" t="s">
        <v>2911</v>
      </c>
      <c r="B5724" t="s">
        <v>18337</v>
      </c>
      <c r="C5724" t="s">
        <v>18338</v>
      </c>
      <c r="D5724" t="s">
        <v>18339</v>
      </c>
    </row>
    <row r="5725" spans="1:4" x14ac:dyDescent="0.3">
      <c r="A5725" t="s">
        <v>2911</v>
      </c>
      <c r="B5725" t="s">
        <v>18340</v>
      </c>
      <c r="C5725" t="s">
        <v>18341</v>
      </c>
      <c r="D5725" t="s">
        <v>18342</v>
      </c>
    </row>
    <row r="5726" spans="1:4" x14ac:dyDescent="0.3">
      <c r="A5726" t="s">
        <v>2911</v>
      </c>
      <c r="B5726" t="s">
        <v>18343</v>
      </c>
      <c r="C5726" t="s">
        <v>18344</v>
      </c>
      <c r="D5726" t="s">
        <v>18345</v>
      </c>
    </row>
    <row r="5727" spans="1:4" x14ac:dyDescent="0.3">
      <c r="A5727" t="s">
        <v>2911</v>
      </c>
      <c r="B5727" t="s">
        <v>18346</v>
      </c>
      <c r="C5727" t="s">
        <v>18347</v>
      </c>
      <c r="D5727" t="s">
        <v>18348</v>
      </c>
    </row>
    <row r="5728" spans="1:4" x14ac:dyDescent="0.3">
      <c r="A5728" t="s">
        <v>2911</v>
      </c>
      <c r="B5728" t="s">
        <v>18349</v>
      </c>
      <c r="C5728" t="s">
        <v>18350</v>
      </c>
      <c r="D5728" t="s">
        <v>18351</v>
      </c>
    </row>
    <row r="5729" spans="1:4" x14ac:dyDescent="0.3">
      <c r="A5729" t="s">
        <v>2911</v>
      </c>
      <c r="B5729" t="s">
        <v>18352</v>
      </c>
      <c r="C5729" t="s">
        <v>18353</v>
      </c>
      <c r="D5729" t="s">
        <v>18354</v>
      </c>
    </row>
    <row r="5730" spans="1:4" x14ac:dyDescent="0.3">
      <c r="A5730" t="s">
        <v>2911</v>
      </c>
      <c r="B5730" t="s">
        <v>18355</v>
      </c>
      <c r="C5730" t="s">
        <v>18356</v>
      </c>
      <c r="D5730" t="s">
        <v>18357</v>
      </c>
    </row>
    <row r="5731" spans="1:4" x14ac:dyDescent="0.3">
      <c r="A5731" t="s">
        <v>2911</v>
      </c>
      <c r="B5731" t="s">
        <v>18358</v>
      </c>
      <c r="C5731" t="s">
        <v>18359</v>
      </c>
      <c r="D5731" t="s">
        <v>18360</v>
      </c>
    </row>
    <row r="5732" spans="1:4" x14ac:dyDescent="0.3">
      <c r="A5732" t="s">
        <v>2911</v>
      </c>
      <c r="B5732" t="s">
        <v>18361</v>
      </c>
      <c r="C5732" t="s">
        <v>18362</v>
      </c>
      <c r="D5732" t="s">
        <v>18363</v>
      </c>
    </row>
    <row r="5733" spans="1:4" x14ac:dyDescent="0.3">
      <c r="A5733" t="s">
        <v>2911</v>
      </c>
      <c r="B5733" t="s">
        <v>18364</v>
      </c>
      <c r="C5733" t="s">
        <v>18365</v>
      </c>
      <c r="D5733" t="s">
        <v>18366</v>
      </c>
    </row>
    <row r="5734" spans="1:4" x14ac:dyDescent="0.3">
      <c r="A5734" t="s">
        <v>2911</v>
      </c>
      <c r="B5734" t="s">
        <v>18367</v>
      </c>
      <c r="C5734" t="s">
        <v>18368</v>
      </c>
      <c r="D5734" t="s">
        <v>18369</v>
      </c>
    </row>
    <row r="5735" spans="1:4" x14ac:dyDescent="0.3">
      <c r="A5735" t="s">
        <v>2911</v>
      </c>
      <c r="B5735" t="s">
        <v>18370</v>
      </c>
      <c r="C5735" t="s">
        <v>18371</v>
      </c>
      <c r="D5735" t="s">
        <v>18372</v>
      </c>
    </row>
    <row r="5736" spans="1:4" x14ac:dyDescent="0.3">
      <c r="A5736" t="s">
        <v>2911</v>
      </c>
      <c r="B5736" t="s">
        <v>18373</v>
      </c>
      <c r="C5736" t="s">
        <v>18374</v>
      </c>
      <c r="D5736" t="s">
        <v>18375</v>
      </c>
    </row>
    <row r="5737" spans="1:4" x14ac:dyDescent="0.3">
      <c r="A5737" t="s">
        <v>2911</v>
      </c>
      <c r="B5737" t="s">
        <v>18376</v>
      </c>
      <c r="C5737" t="s">
        <v>18377</v>
      </c>
      <c r="D5737" t="s">
        <v>18378</v>
      </c>
    </row>
    <row r="5738" spans="1:4" x14ac:dyDescent="0.3">
      <c r="A5738" t="s">
        <v>2911</v>
      </c>
      <c r="B5738" t="s">
        <v>18379</v>
      </c>
      <c r="C5738" t="s">
        <v>18380</v>
      </c>
      <c r="D5738" t="s">
        <v>18381</v>
      </c>
    </row>
    <row r="5739" spans="1:4" x14ac:dyDescent="0.3">
      <c r="A5739" t="s">
        <v>2911</v>
      </c>
      <c r="B5739" t="s">
        <v>18382</v>
      </c>
      <c r="C5739" t="s">
        <v>18383</v>
      </c>
      <c r="D5739" t="s">
        <v>18384</v>
      </c>
    </row>
    <row r="5740" spans="1:4" x14ac:dyDescent="0.3">
      <c r="A5740" t="s">
        <v>2911</v>
      </c>
      <c r="B5740" t="s">
        <v>18385</v>
      </c>
      <c r="C5740" t="s">
        <v>18386</v>
      </c>
      <c r="D5740" t="s">
        <v>18387</v>
      </c>
    </row>
    <row r="5741" spans="1:4" x14ac:dyDescent="0.3">
      <c r="A5741" t="s">
        <v>2911</v>
      </c>
      <c r="B5741" t="s">
        <v>18388</v>
      </c>
      <c r="C5741" t="s">
        <v>18389</v>
      </c>
      <c r="D5741" t="s">
        <v>18389</v>
      </c>
    </row>
    <row r="5742" spans="1:4" x14ac:dyDescent="0.3">
      <c r="A5742" t="s">
        <v>2911</v>
      </c>
      <c r="B5742" t="s">
        <v>18390</v>
      </c>
      <c r="C5742" t="s">
        <v>18391</v>
      </c>
      <c r="D5742" t="s">
        <v>18392</v>
      </c>
    </row>
    <row r="5743" spans="1:4" x14ac:dyDescent="0.3">
      <c r="A5743" t="s">
        <v>2911</v>
      </c>
      <c r="B5743" t="s">
        <v>18393</v>
      </c>
      <c r="C5743" t="s">
        <v>18394</v>
      </c>
      <c r="D5743" t="s">
        <v>18395</v>
      </c>
    </row>
    <row r="5744" spans="1:4" x14ac:dyDescent="0.3">
      <c r="A5744" t="s">
        <v>2911</v>
      </c>
      <c r="B5744" t="s">
        <v>18396</v>
      </c>
      <c r="C5744" t="s">
        <v>18397</v>
      </c>
      <c r="D5744" t="s">
        <v>18398</v>
      </c>
    </row>
    <row r="5745" spans="1:4" x14ac:dyDescent="0.3">
      <c r="A5745" t="s">
        <v>2911</v>
      </c>
      <c r="B5745" t="s">
        <v>18399</v>
      </c>
      <c r="C5745" t="s">
        <v>18400</v>
      </c>
      <c r="D5745" t="s">
        <v>18401</v>
      </c>
    </row>
    <row r="5746" spans="1:4" x14ac:dyDescent="0.3">
      <c r="A5746" t="s">
        <v>2911</v>
      </c>
      <c r="B5746" t="s">
        <v>18402</v>
      </c>
      <c r="C5746" t="s">
        <v>18403</v>
      </c>
      <c r="D5746" t="s">
        <v>18404</v>
      </c>
    </row>
    <row r="5747" spans="1:4" x14ac:dyDescent="0.3">
      <c r="A5747" t="s">
        <v>2911</v>
      </c>
      <c r="B5747" t="s">
        <v>18405</v>
      </c>
      <c r="C5747" t="s">
        <v>18406</v>
      </c>
      <c r="D5747" t="s">
        <v>18407</v>
      </c>
    </row>
    <row r="5748" spans="1:4" x14ac:dyDescent="0.3">
      <c r="A5748" t="s">
        <v>2911</v>
      </c>
      <c r="B5748" t="s">
        <v>18408</v>
      </c>
      <c r="C5748" t="s">
        <v>18409</v>
      </c>
      <c r="D5748" t="s">
        <v>18410</v>
      </c>
    </row>
    <row r="5749" spans="1:4" x14ac:dyDescent="0.3">
      <c r="A5749" t="s">
        <v>2911</v>
      </c>
      <c r="B5749" t="s">
        <v>18411</v>
      </c>
      <c r="C5749" t="s">
        <v>18412</v>
      </c>
      <c r="D5749" t="s">
        <v>18413</v>
      </c>
    </row>
    <row r="5750" spans="1:4" x14ac:dyDescent="0.3">
      <c r="A5750" t="s">
        <v>2911</v>
      </c>
      <c r="B5750" t="s">
        <v>18414</v>
      </c>
      <c r="C5750" t="s">
        <v>18415</v>
      </c>
      <c r="D5750" t="s">
        <v>18416</v>
      </c>
    </row>
    <row r="5751" spans="1:4" x14ac:dyDescent="0.3">
      <c r="A5751" t="s">
        <v>2911</v>
      </c>
      <c r="B5751" t="s">
        <v>18417</v>
      </c>
      <c r="C5751" t="s">
        <v>18418</v>
      </c>
      <c r="D5751" t="s">
        <v>18419</v>
      </c>
    </row>
    <row r="5752" spans="1:4" x14ac:dyDescent="0.3">
      <c r="A5752" t="s">
        <v>2911</v>
      </c>
      <c r="B5752" t="s">
        <v>18420</v>
      </c>
      <c r="C5752" t="s">
        <v>18421</v>
      </c>
      <c r="D5752" t="s">
        <v>18422</v>
      </c>
    </row>
    <row r="5753" spans="1:4" x14ac:dyDescent="0.3">
      <c r="A5753" t="s">
        <v>2911</v>
      </c>
      <c r="B5753" t="s">
        <v>18423</v>
      </c>
      <c r="C5753" t="s">
        <v>18424</v>
      </c>
      <c r="D5753" t="s">
        <v>18425</v>
      </c>
    </row>
    <row r="5754" spans="1:4" x14ac:dyDescent="0.3">
      <c r="A5754" t="s">
        <v>2911</v>
      </c>
      <c r="B5754" t="s">
        <v>18426</v>
      </c>
      <c r="C5754" t="s">
        <v>18427</v>
      </c>
      <c r="D5754" t="s">
        <v>18427</v>
      </c>
    </row>
    <row r="5755" spans="1:4" x14ac:dyDescent="0.3">
      <c r="A5755" t="s">
        <v>2911</v>
      </c>
      <c r="B5755" t="s">
        <v>18428</v>
      </c>
      <c r="C5755" t="s">
        <v>18429</v>
      </c>
      <c r="D5755" t="s">
        <v>18430</v>
      </c>
    </row>
    <row r="5756" spans="1:4" x14ac:dyDescent="0.3">
      <c r="A5756" t="s">
        <v>2911</v>
      </c>
      <c r="B5756" t="s">
        <v>18431</v>
      </c>
      <c r="C5756" t="s">
        <v>18432</v>
      </c>
      <c r="D5756" t="s">
        <v>18433</v>
      </c>
    </row>
    <row r="5757" spans="1:4" x14ac:dyDescent="0.3">
      <c r="A5757" t="s">
        <v>2911</v>
      </c>
      <c r="B5757" t="s">
        <v>18434</v>
      </c>
      <c r="C5757" t="s">
        <v>18435</v>
      </c>
      <c r="D5757" t="s">
        <v>18436</v>
      </c>
    </row>
    <row r="5758" spans="1:4" x14ac:dyDescent="0.3">
      <c r="A5758" t="s">
        <v>2911</v>
      </c>
      <c r="B5758" t="s">
        <v>18437</v>
      </c>
      <c r="C5758" t="s">
        <v>18438</v>
      </c>
      <c r="D5758" t="s">
        <v>18439</v>
      </c>
    </row>
    <row r="5759" spans="1:4" x14ac:dyDescent="0.3">
      <c r="A5759" t="s">
        <v>2911</v>
      </c>
      <c r="B5759" t="s">
        <v>18440</v>
      </c>
      <c r="C5759" t="s">
        <v>18441</v>
      </c>
      <c r="D5759" t="s">
        <v>18442</v>
      </c>
    </row>
    <row r="5760" spans="1:4" x14ac:dyDescent="0.3">
      <c r="A5760" t="s">
        <v>2911</v>
      </c>
      <c r="B5760" t="s">
        <v>18443</v>
      </c>
      <c r="C5760" t="s">
        <v>18444</v>
      </c>
      <c r="D5760" t="s">
        <v>18445</v>
      </c>
    </row>
    <row r="5761" spans="1:4" x14ac:dyDescent="0.3">
      <c r="A5761" t="s">
        <v>2911</v>
      </c>
      <c r="B5761" t="s">
        <v>18446</v>
      </c>
      <c r="C5761" t="s">
        <v>18447</v>
      </c>
      <c r="D5761" t="s">
        <v>18448</v>
      </c>
    </row>
    <row r="5762" spans="1:4" x14ac:dyDescent="0.3">
      <c r="A5762" t="s">
        <v>2911</v>
      </c>
      <c r="B5762" t="s">
        <v>18449</v>
      </c>
      <c r="C5762" t="s">
        <v>18450</v>
      </c>
      <c r="D5762" t="s">
        <v>18451</v>
      </c>
    </row>
    <row r="5763" spans="1:4" x14ac:dyDescent="0.3">
      <c r="A5763" t="s">
        <v>2911</v>
      </c>
      <c r="B5763" t="s">
        <v>18452</v>
      </c>
      <c r="C5763" t="s">
        <v>18453</v>
      </c>
      <c r="D5763" t="s">
        <v>18454</v>
      </c>
    </row>
    <row r="5764" spans="1:4" x14ac:dyDescent="0.3">
      <c r="A5764" t="s">
        <v>2911</v>
      </c>
      <c r="B5764" t="s">
        <v>18455</v>
      </c>
      <c r="C5764" t="s">
        <v>18456</v>
      </c>
      <c r="D5764" t="s">
        <v>18457</v>
      </c>
    </row>
    <row r="5765" spans="1:4" x14ac:dyDescent="0.3">
      <c r="A5765" t="s">
        <v>2911</v>
      </c>
      <c r="B5765" t="s">
        <v>18458</v>
      </c>
      <c r="C5765" t="s">
        <v>18459</v>
      </c>
      <c r="D5765" t="s">
        <v>18460</v>
      </c>
    </row>
    <row r="5766" spans="1:4" x14ac:dyDescent="0.3">
      <c r="A5766" t="s">
        <v>2911</v>
      </c>
      <c r="B5766" t="s">
        <v>18461</v>
      </c>
      <c r="C5766" t="s">
        <v>18462</v>
      </c>
      <c r="D5766" t="s">
        <v>18463</v>
      </c>
    </row>
    <row r="5767" spans="1:4" x14ac:dyDescent="0.3">
      <c r="A5767" t="s">
        <v>2911</v>
      </c>
      <c r="B5767" t="s">
        <v>18464</v>
      </c>
      <c r="C5767" t="s">
        <v>18465</v>
      </c>
      <c r="D5767" t="s">
        <v>18466</v>
      </c>
    </row>
    <row r="5768" spans="1:4" x14ac:dyDescent="0.3">
      <c r="A5768" t="s">
        <v>2911</v>
      </c>
      <c r="B5768" t="s">
        <v>18467</v>
      </c>
      <c r="C5768" t="s">
        <v>18468</v>
      </c>
      <c r="D5768" t="s">
        <v>18469</v>
      </c>
    </row>
    <row r="5769" spans="1:4" x14ac:dyDescent="0.3">
      <c r="A5769" t="s">
        <v>2911</v>
      </c>
      <c r="B5769" t="s">
        <v>18470</v>
      </c>
      <c r="C5769" t="s">
        <v>18471</v>
      </c>
      <c r="D5769" t="s">
        <v>18472</v>
      </c>
    </row>
    <row r="5770" spans="1:4" x14ac:dyDescent="0.3">
      <c r="A5770" t="s">
        <v>2911</v>
      </c>
      <c r="B5770" t="s">
        <v>18473</v>
      </c>
      <c r="C5770" t="s">
        <v>18474</v>
      </c>
      <c r="D5770" t="s">
        <v>18475</v>
      </c>
    </row>
    <row r="5771" spans="1:4" x14ac:dyDescent="0.3">
      <c r="A5771" t="s">
        <v>2911</v>
      </c>
      <c r="B5771" t="s">
        <v>18476</v>
      </c>
      <c r="C5771" t="s">
        <v>18477</v>
      </c>
      <c r="D5771" t="s">
        <v>18478</v>
      </c>
    </row>
    <row r="5772" spans="1:4" x14ac:dyDescent="0.3">
      <c r="A5772" t="s">
        <v>2911</v>
      </c>
      <c r="B5772" t="s">
        <v>18479</v>
      </c>
      <c r="C5772" t="s">
        <v>18480</v>
      </c>
      <c r="D5772" t="s">
        <v>18481</v>
      </c>
    </row>
    <row r="5773" spans="1:4" x14ac:dyDescent="0.3">
      <c r="A5773" t="s">
        <v>2911</v>
      </c>
      <c r="B5773" t="s">
        <v>18482</v>
      </c>
      <c r="C5773" t="s">
        <v>18483</v>
      </c>
      <c r="D5773" t="s">
        <v>18484</v>
      </c>
    </row>
    <row r="5774" spans="1:4" x14ac:dyDescent="0.3">
      <c r="A5774" t="s">
        <v>2911</v>
      </c>
      <c r="B5774" t="s">
        <v>18485</v>
      </c>
      <c r="C5774" t="s">
        <v>18486</v>
      </c>
      <c r="D5774" t="s">
        <v>18487</v>
      </c>
    </row>
    <row r="5775" spans="1:4" x14ac:dyDescent="0.3">
      <c r="A5775" t="s">
        <v>2911</v>
      </c>
      <c r="B5775" t="s">
        <v>18488</v>
      </c>
      <c r="C5775" t="s">
        <v>18489</v>
      </c>
      <c r="D5775" t="s">
        <v>18490</v>
      </c>
    </row>
    <row r="5776" spans="1:4" x14ac:dyDescent="0.3">
      <c r="A5776" t="s">
        <v>2911</v>
      </c>
      <c r="B5776" t="s">
        <v>18491</v>
      </c>
      <c r="C5776" t="s">
        <v>18492</v>
      </c>
      <c r="D5776" t="s">
        <v>18493</v>
      </c>
    </row>
    <row r="5777" spans="1:4" x14ac:dyDescent="0.3">
      <c r="A5777" t="s">
        <v>2911</v>
      </c>
      <c r="B5777" t="s">
        <v>18494</v>
      </c>
      <c r="C5777" t="s">
        <v>18495</v>
      </c>
      <c r="D5777" t="s">
        <v>18496</v>
      </c>
    </row>
    <row r="5778" spans="1:4" x14ac:dyDescent="0.3">
      <c r="A5778" t="s">
        <v>2911</v>
      </c>
      <c r="B5778" t="s">
        <v>18497</v>
      </c>
      <c r="C5778" t="s">
        <v>16426</v>
      </c>
      <c r="D5778" t="s">
        <v>18498</v>
      </c>
    </row>
    <row r="5779" spans="1:4" x14ac:dyDescent="0.3">
      <c r="A5779" t="s">
        <v>2911</v>
      </c>
      <c r="B5779" t="s">
        <v>18499</v>
      </c>
      <c r="C5779" t="s">
        <v>18500</v>
      </c>
      <c r="D5779" t="s">
        <v>18501</v>
      </c>
    </row>
    <row r="5780" spans="1:4" x14ac:dyDescent="0.3">
      <c r="A5780" t="s">
        <v>2911</v>
      </c>
      <c r="B5780" t="s">
        <v>18502</v>
      </c>
      <c r="C5780" t="s">
        <v>18503</v>
      </c>
      <c r="D5780" t="s">
        <v>18504</v>
      </c>
    </row>
    <row r="5781" spans="1:4" x14ac:dyDescent="0.3">
      <c r="A5781" t="s">
        <v>2911</v>
      </c>
      <c r="B5781" t="s">
        <v>18505</v>
      </c>
      <c r="C5781" t="s">
        <v>18506</v>
      </c>
      <c r="D5781" t="s">
        <v>18507</v>
      </c>
    </row>
    <row r="5782" spans="1:4" x14ac:dyDescent="0.3">
      <c r="A5782" t="s">
        <v>2911</v>
      </c>
      <c r="B5782" t="s">
        <v>18508</v>
      </c>
      <c r="C5782" t="s">
        <v>18509</v>
      </c>
      <c r="D5782" t="s">
        <v>18510</v>
      </c>
    </row>
    <row r="5783" spans="1:4" x14ac:dyDescent="0.3">
      <c r="A5783" t="s">
        <v>2911</v>
      </c>
      <c r="B5783" t="s">
        <v>18511</v>
      </c>
      <c r="C5783" t="s">
        <v>18512</v>
      </c>
      <c r="D5783" t="s">
        <v>18513</v>
      </c>
    </row>
    <row r="5784" spans="1:4" x14ac:dyDescent="0.3">
      <c r="A5784" t="s">
        <v>2911</v>
      </c>
      <c r="B5784" t="s">
        <v>18514</v>
      </c>
      <c r="C5784" t="s">
        <v>18515</v>
      </c>
      <c r="D5784" t="s">
        <v>18516</v>
      </c>
    </row>
    <row r="5785" spans="1:4" x14ac:dyDescent="0.3">
      <c r="A5785" t="s">
        <v>2911</v>
      </c>
      <c r="B5785" t="s">
        <v>18517</v>
      </c>
      <c r="C5785" t="s">
        <v>18518</v>
      </c>
      <c r="D5785" t="s">
        <v>18519</v>
      </c>
    </row>
    <row r="5786" spans="1:4" x14ac:dyDescent="0.3">
      <c r="A5786" t="s">
        <v>2911</v>
      </c>
      <c r="B5786" t="s">
        <v>18520</v>
      </c>
      <c r="C5786" t="s">
        <v>18521</v>
      </c>
      <c r="D5786" t="s">
        <v>18522</v>
      </c>
    </row>
    <row r="5787" spans="1:4" x14ac:dyDescent="0.3">
      <c r="A5787" t="s">
        <v>2911</v>
      </c>
      <c r="B5787" t="s">
        <v>18523</v>
      </c>
      <c r="C5787" t="s">
        <v>18524</v>
      </c>
      <c r="D5787" t="s">
        <v>18525</v>
      </c>
    </row>
    <row r="5788" spans="1:4" x14ac:dyDescent="0.3">
      <c r="A5788" t="s">
        <v>2911</v>
      </c>
      <c r="B5788" t="s">
        <v>18526</v>
      </c>
      <c r="C5788" t="s">
        <v>18527</v>
      </c>
      <c r="D5788" t="s">
        <v>18528</v>
      </c>
    </row>
    <row r="5789" spans="1:4" x14ac:dyDescent="0.3">
      <c r="A5789" t="s">
        <v>2911</v>
      </c>
      <c r="B5789" t="s">
        <v>18529</v>
      </c>
      <c r="C5789" t="s">
        <v>18530</v>
      </c>
      <c r="D5789" t="s">
        <v>18531</v>
      </c>
    </row>
    <row r="5790" spans="1:4" x14ac:dyDescent="0.3">
      <c r="A5790" t="s">
        <v>2911</v>
      </c>
      <c r="B5790" t="s">
        <v>18532</v>
      </c>
      <c r="C5790" t="s">
        <v>18533</v>
      </c>
      <c r="D5790" t="s">
        <v>18534</v>
      </c>
    </row>
    <row r="5791" spans="1:4" x14ac:dyDescent="0.3">
      <c r="A5791" t="s">
        <v>2911</v>
      </c>
      <c r="B5791" t="s">
        <v>18535</v>
      </c>
      <c r="C5791" t="s">
        <v>18536</v>
      </c>
      <c r="D5791" t="s">
        <v>18537</v>
      </c>
    </row>
    <row r="5792" spans="1:4" x14ac:dyDescent="0.3">
      <c r="A5792" t="s">
        <v>2911</v>
      </c>
      <c r="B5792" t="s">
        <v>18538</v>
      </c>
      <c r="C5792" t="s">
        <v>18539</v>
      </c>
      <c r="D5792" t="s">
        <v>18540</v>
      </c>
    </row>
    <row r="5793" spans="1:4" x14ac:dyDescent="0.3">
      <c r="A5793" t="s">
        <v>2911</v>
      </c>
      <c r="B5793" t="s">
        <v>18541</v>
      </c>
      <c r="C5793" t="s">
        <v>18542</v>
      </c>
      <c r="D5793" t="s">
        <v>18543</v>
      </c>
    </row>
    <row r="5794" spans="1:4" x14ac:dyDescent="0.3">
      <c r="A5794" t="s">
        <v>2911</v>
      </c>
      <c r="B5794" t="s">
        <v>18544</v>
      </c>
      <c r="C5794" t="s">
        <v>18545</v>
      </c>
      <c r="D5794" t="s">
        <v>18546</v>
      </c>
    </row>
    <row r="5795" spans="1:4" x14ac:dyDescent="0.3">
      <c r="A5795" t="s">
        <v>2911</v>
      </c>
      <c r="B5795" t="s">
        <v>18547</v>
      </c>
      <c r="C5795" t="s">
        <v>18548</v>
      </c>
      <c r="D5795" t="s">
        <v>18549</v>
      </c>
    </row>
    <row r="5796" spans="1:4" x14ac:dyDescent="0.3">
      <c r="A5796" t="s">
        <v>2911</v>
      </c>
      <c r="B5796" t="s">
        <v>18550</v>
      </c>
      <c r="C5796" t="s">
        <v>18551</v>
      </c>
      <c r="D5796" t="s">
        <v>18552</v>
      </c>
    </row>
    <row r="5797" spans="1:4" x14ac:dyDescent="0.3">
      <c r="A5797" t="s">
        <v>2911</v>
      </c>
      <c r="B5797" t="s">
        <v>18553</v>
      </c>
      <c r="C5797" t="s">
        <v>18554</v>
      </c>
      <c r="D5797" t="s">
        <v>18555</v>
      </c>
    </row>
    <row r="5798" spans="1:4" x14ac:dyDescent="0.3">
      <c r="A5798" t="s">
        <v>2911</v>
      </c>
      <c r="B5798" t="s">
        <v>18556</v>
      </c>
      <c r="C5798" t="s">
        <v>18557</v>
      </c>
      <c r="D5798" t="s">
        <v>18558</v>
      </c>
    </row>
    <row r="5799" spans="1:4" x14ac:dyDescent="0.3">
      <c r="A5799" t="s">
        <v>2911</v>
      </c>
      <c r="B5799" t="s">
        <v>18559</v>
      </c>
      <c r="C5799" t="s">
        <v>18560</v>
      </c>
      <c r="D5799" t="s">
        <v>18561</v>
      </c>
    </row>
    <row r="5800" spans="1:4" x14ac:dyDescent="0.3">
      <c r="A5800" t="s">
        <v>2911</v>
      </c>
      <c r="B5800" t="s">
        <v>18562</v>
      </c>
      <c r="C5800" t="s">
        <v>18563</v>
      </c>
      <c r="D5800" t="s">
        <v>18564</v>
      </c>
    </row>
    <row r="5801" spans="1:4" x14ac:dyDescent="0.3">
      <c r="A5801" t="s">
        <v>2911</v>
      </c>
      <c r="B5801" t="s">
        <v>18565</v>
      </c>
      <c r="C5801" t="s">
        <v>18566</v>
      </c>
      <c r="D5801" t="s">
        <v>18567</v>
      </c>
    </row>
    <row r="5802" spans="1:4" x14ac:dyDescent="0.3">
      <c r="A5802" t="s">
        <v>2911</v>
      </c>
      <c r="B5802" t="s">
        <v>18568</v>
      </c>
      <c r="C5802" t="s">
        <v>18569</v>
      </c>
      <c r="D5802" t="s">
        <v>18570</v>
      </c>
    </row>
    <row r="5803" spans="1:4" x14ac:dyDescent="0.3">
      <c r="A5803" t="s">
        <v>2911</v>
      </c>
      <c r="B5803" t="s">
        <v>18571</v>
      </c>
      <c r="C5803" t="s">
        <v>18572</v>
      </c>
      <c r="D5803" t="s">
        <v>18573</v>
      </c>
    </row>
    <row r="5804" spans="1:4" x14ac:dyDescent="0.3">
      <c r="A5804" t="s">
        <v>2911</v>
      </c>
      <c r="B5804" t="s">
        <v>18574</v>
      </c>
      <c r="C5804" t="s">
        <v>18575</v>
      </c>
      <c r="D5804" t="s">
        <v>18576</v>
      </c>
    </row>
    <row r="5805" spans="1:4" x14ac:dyDescent="0.3">
      <c r="A5805" t="s">
        <v>2911</v>
      </c>
      <c r="B5805" t="s">
        <v>18577</v>
      </c>
      <c r="C5805" t="s">
        <v>18578</v>
      </c>
      <c r="D5805" t="s">
        <v>18579</v>
      </c>
    </row>
    <row r="5806" spans="1:4" x14ac:dyDescent="0.3">
      <c r="A5806" t="s">
        <v>2911</v>
      </c>
      <c r="B5806" t="s">
        <v>18580</v>
      </c>
      <c r="C5806" t="s">
        <v>18581</v>
      </c>
      <c r="D5806" t="s">
        <v>18582</v>
      </c>
    </row>
    <row r="5807" spans="1:4" x14ac:dyDescent="0.3">
      <c r="A5807" t="s">
        <v>2911</v>
      </c>
      <c r="B5807" t="s">
        <v>18583</v>
      </c>
      <c r="C5807" t="s">
        <v>18581</v>
      </c>
      <c r="D5807" t="s">
        <v>18584</v>
      </c>
    </row>
    <row r="5808" spans="1:4" x14ac:dyDescent="0.3">
      <c r="A5808" t="s">
        <v>2911</v>
      </c>
      <c r="B5808" t="s">
        <v>18585</v>
      </c>
      <c r="C5808" t="s">
        <v>18586</v>
      </c>
      <c r="D5808" t="s">
        <v>18587</v>
      </c>
    </row>
    <row r="5809" spans="1:4" x14ac:dyDescent="0.3">
      <c r="A5809" t="s">
        <v>2911</v>
      </c>
      <c r="B5809" t="s">
        <v>18588</v>
      </c>
      <c r="C5809" t="s">
        <v>18589</v>
      </c>
      <c r="D5809" t="s">
        <v>18590</v>
      </c>
    </row>
    <row r="5810" spans="1:4" x14ac:dyDescent="0.3">
      <c r="A5810" t="s">
        <v>2911</v>
      </c>
      <c r="B5810" t="s">
        <v>18591</v>
      </c>
      <c r="C5810" t="s">
        <v>18592</v>
      </c>
      <c r="D5810" t="s">
        <v>18593</v>
      </c>
    </row>
    <row r="5811" spans="1:4" x14ac:dyDescent="0.3">
      <c r="A5811" t="s">
        <v>2911</v>
      </c>
      <c r="B5811" t="s">
        <v>18594</v>
      </c>
      <c r="C5811" t="s">
        <v>18595</v>
      </c>
      <c r="D5811" t="s">
        <v>18596</v>
      </c>
    </row>
    <row r="5812" spans="1:4" x14ac:dyDescent="0.3">
      <c r="A5812" t="s">
        <v>2911</v>
      </c>
      <c r="B5812" t="s">
        <v>18597</v>
      </c>
      <c r="C5812" t="s">
        <v>18598</v>
      </c>
      <c r="D5812" t="s">
        <v>18599</v>
      </c>
    </row>
    <row r="5813" spans="1:4" x14ac:dyDescent="0.3">
      <c r="A5813" t="s">
        <v>2911</v>
      </c>
      <c r="B5813" t="s">
        <v>18600</v>
      </c>
      <c r="C5813" t="s">
        <v>18601</v>
      </c>
      <c r="D5813" t="s">
        <v>18602</v>
      </c>
    </row>
    <row r="5814" spans="1:4" x14ac:dyDescent="0.3">
      <c r="A5814" t="s">
        <v>2911</v>
      </c>
      <c r="B5814" t="s">
        <v>18603</v>
      </c>
      <c r="C5814" t="s">
        <v>18604</v>
      </c>
      <c r="D5814" t="s">
        <v>18605</v>
      </c>
    </row>
    <row r="5815" spans="1:4" x14ac:dyDescent="0.3">
      <c r="A5815" t="s">
        <v>2911</v>
      </c>
      <c r="B5815" t="s">
        <v>18606</v>
      </c>
      <c r="C5815" t="s">
        <v>18607</v>
      </c>
      <c r="D5815" t="s">
        <v>18608</v>
      </c>
    </row>
    <row r="5816" spans="1:4" x14ac:dyDescent="0.3">
      <c r="A5816" t="s">
        <v>2911</v>
      </c>
      <c r="B5816" t="s">
        <v>18609</v>
      </c>
      <c r="C5816" t="s">
        <v>18610</v>
      </c>
      <c r="D5816" t="s">
        <v>18611</v>
      </c>
    </row>
    <row r="5817" spans="1:4" x14ac:dyDescent="0.3">
      <c r="A5817" t="s">
        <v>2911</v>
      </c>
      <c r="B5817" t="s">
        <v>18612</v>
      </c>
      <c r="C5817" t="s">
        <v>18613</v>
      </c>
      <c r="D5817" t="s">
        <v>18614</v>
      </c>
    </row>
    <row r="5818" spans="1:4" x14ac:dyDescent="0.3">
      <c r="A5818" t="s">
        <v>2911</v>
      </c>
      <c r="B5818" t="s">
        <v>18615</v>
      </c>
      <c r="C5818" t="s">
        <v>18616</v>
      </c>
      <c r="D5818" t="s">
        <v>18617</v>
      </c>
    </row>
    <row r="5819" spans="1:4" x14ac:dyDescent="0.3">
      <c r="A5819" t="s">
        <v>2911</v>
      </c>
      <c r="B5819" t="s">
        <v>18618</v>
      </c>
      <c r="C5819" t="s">
        <v>18619</v>
      </c>
      <c r="D5819" t="s">
        <v>18620</v>
      </c>
    </row>
    <row r="5820" spans="1:4" x14ac:dyDescent="0.3">
      <c r="A5820" t="s">
        <v>2911</v>
      </c>
      <c r="B5820" t="s">
        <v>18621</v>
      </c>
      <c r="C5820" t="s">
        <v>18622</v>
      </c>
      <c r="D5820" t="s">
        <v>18623</v>
      </c>
    </row>
    <row r="5821" spans="1:4" x14ac:dyDescent="0.3">
      <c r="A5821" t="s">
        <v>2911</v>
      </c>
      <c r="B5821" t="s">
        <v>18624</v>
      </c>
      <c r="C5821" t="s">
        <v>18625</v>
      </c>
      <c r="D5821" t="s">
        <v>18626</v>
      </c>
    </row>
    <row r="5822" spans="1:4" x14ac:dyDescent="0.3">
      <c r="A5822" t="s">
        <v>2911</v>
      </c>
      <c r="B5822" t="s">
        <v>18627</v>
      </c>
      <c r="C5822" t="s">
        <v>18628</v>
      </c>
      <c r="D5822" t="s">
        <v>18629</v>
      </c>
    </row>
    <row r="5823" spans="1:4" x14ac:dyDescent="0.3">
      <c r="A5823" t="s">
        <v>2911</v>
      </c>
      <c r="B5823" t="s">
        <v>18630</v>
      </c>
      <c r="C5823" t="s">
        <v>18631</v>
      </c>
      <c r="D5823" t="s">
        <v>18632</v>
      </c>
    </row>
    <row r="5824" spans="1:4" x14ac:dyDescent="0.3">
      <c r="A5824" t="s">
        <v>2911</v>
      </c>
      <c r="B5824" t="s">
        <v>18633</v>
      </c>
      <c r="C5824" t="s">
        <v>18634</v>
      </c>
      <c r="D5824" t="s">
        <v>18635</v>
      </c>
    </row>
    <row r="5825" spans="1:4" x14ac:dyDescent="0.3">
      <c r="A5825" t="s">
        <v>2911</v>
      </c>
      <c r="B5825" t="s">
        <v>18636</v>
      </c>
      <c r="C5825" t="s">
        <v>18637</v>
      </c>
      <c r="D5825" t="s">
        <v>18638</v>
      </c>
    </row>
    <row r="5826" spans="1:4" x14ac:dyDescent="0.3">
      <c r="A5826" t="s">
        <v>2911</v>
      </c>
      <c r="B5826" t="s">
        <v>18639</v>
      </c>
      <c r="C5826" t="s">
        <v>18640</v>
      </c>
      <c r="D5826" t="s">
        <v>18641</v>
      </c>
    </row>
    <row r="5827" spans="1:4" x14ac:dyDescent="0.3">
      <c r="A5827" t="s">
        <v>2911</v>
      </c>
      <c r="B5827" t="s">
        <v>18642</v>
      </c>
      <c r="C5827" t="s">
        <v>18643</v>
      </c>
      <c r="D5827" t="s">
        <v>18644</v>
      </c>
    </row>
    <row r="5828" spans="1:4" x14ac:dyDescent="0.3">
      <c r="A5828" t="s">
        <v>2911</v>
      </c>
      <c r="B5828" t="s">
        <v>18645</v>
      </c>
      <c r="C5828" t="s">
        <v>18646</v>
      </c>
      <c r="D5828" t="s">
        <v>8758</v>
      </c>
    </row>
    <row r="5829" spans="1:4" x14ac:dyDescent="0.3">
      <c r="A5829" t="s">
        <v>2911</v>
      </c>
      <c r="B5829" t="s">
        <v>18647</v>
      </c>
      <c r="C5829" t="s">
        <v>18648</v>
      </c>
      <c r="D5829" t="s">
        <v>18649</v>
      </c>
    </row>
    <row r="5830" spans="1:4" x14ac:dyDescent="0.3">
      <c r="A5830" t="s">
        <v>2911</v>
      </c>
      <c r="B5830" t="s">
        <v>18650</v>
      </c>
      <c r="C5830" t="s">
        <v>18651</v>
      </c>
      <c r="D5830" t="s">
        <v>18652</v>
      </c>
    </row>
    <row r="5831" spans="1:4" x14ac:dyDescent="0.3">
      <c r="A5831" t="s">
        <v>2911</v>
      </c>
      <c r="B5831" t="s">
        <v>18653</v>
      </c>
      <c r="C5831" t="s">
        <v>18654</v>
      </c>
      <c r="D5831" t="s">
        <v>18655</v>
      </c>
    </row>
    <row r="5832" spans="1:4" x14ac:dyDescent="0.3">
      <c r="A5832" t="s">
        <v>2911</v>
      </c>
      <c r="B5832" t="s">
        <v>18656</v>
      </c>
      <c r="C5832" t="s">
        <v>18657</v>
      </c>
      <c r="D5832" t="s">
        <v>18658</v>
      </c>
    </row>
    <row r="5833" spans="1:4" x14ac:dyDescent="0.3">
      <c r="A5833" t="s">
        <v>2911</v>
      </c>
      <c r="B5833" t="s">
        <v>18659</v>
      </c>
      <c r="C5833" t="s">
        <v>18660</v>
      </c>
      <c r="D5833" t="s">
        <v>18661</v>
      </c>
    </row>
    <row r="5834" spans="1:4" x14ac:dyDescent="0.3">
      <c r="A5834" t="s">
        <v>2911</v>
      </c>
      <c r="B5834" t="s">
        <v>18662</v>
      </c>
      <c r="C5834" t="s">
        <v>18663</v>
      </c>
      <c r="D5834" t="s">
        <v>18664</v>
      </c>
    </row>
    <row r="5835" spans="1:4" x14ac:dyDescent="0.3">
      <c r="A5835" t="s">
        <v>2911</v>
      </c>
      <c r="B5835" t="s">
        <v>18665</v>
      </c>
      <c r="C5835" t="s">
        <v>18666</v>
      </c>
      <c r="D5835" t="s">
        <v>18667</v>
      </c>
    </row>
    <row r="5836" spans="1:4" x14ac:dyDescent="0.3">
      <c r="A5836" t="s">
        <v>2911</v>
      </c>
      <c r="B5836" t="s">
        <v>18668</v>
      </c>
      <c r="C5836" t="s">
        <v>18669</v>
      </c>
      <c r="D5836" t="s">
        <v>18670</v>
      </c>
    </row>
    <row r="5837" spans="1:4" x14ac:dyDescent="0.3">
      <c r="A5837" t="s">
        <v>2911</v>
      </c>
      <c r="B5837" t="s">
        <v>18671</v>
      </c>
      <c r="C5837" t="s">
        <v>18672</v>
      </c>
      <c r="D5837" t="s">
        <v>18673</v>
      </c>
    </row>
    <row r="5838" spans="1:4" x14ac:dyDescent="0.3">
      <c r="A5838" t="s">
        <v>2911</v>
      </c>
      <c r="B5838" t="s">
        <v>18674</v>
      </c>
      <c r="C5838" t="s">
        <v>18675</v>
      </c>
      <c r="D5838" t="s">
        <v>18676</v>
      </c>
    </row>
    <row r="5839" spans="1:4" x14ac:dyDescent="0.3">
      <c r="A5839" t="s">
        <v>2911</v>
      </c>
      <c r="B5839" t="s">
        <v>18677</v>
      </c>
      <c r="C5839" t="s">
        <v>18678</v>
      </c>
      <c r="D5839" t="s">
        <v>18679</v>
      </c>
    </row>
    <row r="5840" spans="1:4" x14ac:dyDescent="0.3">
      <c r="A5840" t="s">
        <v>2911</v>
      </c>
      <c r="B5840" t="s">
        <v>18680</v>
      </c>
      <c r="C5840" t="s">
        <v>18681</v>
      </c>
      <c r="D5840" t="s">
        <v>18682</v>
      </c>
    </row>
    <row r="5841" spans="1:4" x14ac:dyDescent="0.3">
      <c r="A5841" t="s">
        <v>2911</v>
      </c>
      <c r="B5841" t="s">
        <v>18683</v>
      </c>
      <c r="C5841" t="s">
        <v>18684</v>
      </c>
      <c r="D5841" t="s">
        <v>18685</v>
      </c>
    </row>
    <row r="5842" spans="1:4" x14ac:dyDescent="0.3">
      <c r="A5842" t="s">
        <v>2911</v>
      </c>
      <c r="B5842" t="s">
        <v>18686</v>
      </c>
      <c r="C5842" t="s">
        <v>18687</v>
      </c>
      <c r="D5842" t="s">
        <v>18688</v>
      </c>
    </row>
    <row r="5843" spans="1:4" x14ac:dyDescent="0.3">
      <c r="A5843" t="s">
        <v>2911</v>
      </c>
      <c r="B5843" t="s">
        <v>18689</v>
      </c>
      <c r="C5843" t="s">
        <v>18690</v>
      </c>
      <c r="D5843" t="s">
        <v>18691</v>
      </c>
    </row>
    <row r="5844" spans="1:4" x14ac:dyDescent="0.3">
      <c r="A5844" t="s">
        <v>2911</v>
      </c>
      <c r="B5844" t="s">
        <v>18692</v>
      </c>
      <c r="C5844" t="s">
        <v>18693</v>
      </c>
      <c r="D5844" t="s">
        <v>18694</v>
      </c>
    </row>
    <row r="5845" spans="1:4" x14ac:dyDescent="0.3">
      <c r="A5845" t="s">
        <v>2911</v>
      </c>
      <c r="B5845" t="s">
        <v>18695</v>
      </c>
      <c r="C5845" t="s">
        <v>18696</v>
      </c>
      <c r="D5845" t="s">
        <v>18697</v>
      </c>
    </row>
    <row r="5846" spans="1:4" x14ac:dyDescent="0.3">
      <c r="A5846" t="s">
        <v>2911</v>
      </c>
      <c r="B5846" t="s">
        <v>18698</v>
      </c>
      <c r="C5846" t="s">
        <v>18699</v>
      </c>
      <c r="D5846" t="s">
        <v>18700</v>
      </c>
    </row>
    <row r="5847" spans="1:4" x14ac:dyDescent="0.3">
      <c r="A5847" t="s">
        <v>2911</v>
      </c>
      <c r="B5847" t="s">
        <v>18701</v>
      </c>
      <c r="C5847" t="s">
        <v>18702</v>
      </c>
      <c r="D5847" t="s">
        <v>18703</v>
      </c>
    </row>
    <row r="5848" spans="1:4" x14ac:dyDescent="0.3">
      <c r="A5848" t="s">
        <v>2911</v>
      </c>
      <c r="B5848" t="s">
        <v>18704</v>
      </c>
      <c r="C5848" t="s">
        <v>18705</v>
      </c>
      <c r="D5848" t="s">
        <v>18706</v>
      </c>
    </row>
    <row r="5849" spans="1:4" x14ac:dyDescent="0.3">
      <c r="A5849" t="s">
        <v>2911</v>
      </c>
      <c r="B5849" t="s">
        <v>18707</v>
      </c>
      <c r="C5849" t="s">
        <v>18708</v>
      </c>
      <c r="D5849" t="s">
        <v>18709</v>
      </c>
    </row>
    <row r="5850" spans="1:4" x14ac:dyDescent="0.3">
      <c r="A5850" t="s">
        <v>2911</v>
      </c>
      <c r="B5850" t="s">
        <v>18710</v>
      </c>
      <c r="C5850" t="s">
        <v>18711</v>
      </c>
      <c r="D5850" t="s">
        <v>18712</v>
      </c>
    </row>
    <row r="5851" spans="1:4" x14ac:dyDescent="0.3">
      <c r="A5851" t="s">
        <v>2911</v>
      </c>
      <c r="B5851" t="s">
        <v>18713</v>
      </c>
      <c r="C5851" t="s">
        <v>18714</v>
      </c>
      <c r="D5851" t="s">
        <v>18715</v>
      </c>
    </row>
    <row r="5852" spans="1:4" x14ac:dyDescent="0.3">
      <c r="A5852" t="s">
        <v>2911</v>
      </c>
      <c r="B5852" t="s">
        <v>18716</v>
      </c>
      <c r="C5852" t="s">
        <v>18717</v>
      </c>
      <c r="D5852" t="s">
        <v>18718</v>
      </c>
    </row>
    <row r="5853" spans="1:4" x14ac:dyDescent="0.3">
      <c r="A5853" t="s">
        <v>2911</v>
      </c>
      <c r="B5853" t="s">
        <v>18719</v>
      </c>
      <c r="C5853" t="s">
        <v>18720</v>
      </c>
      <c r="D5853" t="s">
        <v>18721</v>
      </c>
    </row>
    <row r="5854" spans="1:4" x14ac:dyDescent="0.3">
      <c r="A5854" t="s">
        <v>2911</v>
      </c>
      <c r="B5854" t="s">
        <v>18722</v>
      </c>
      <c r="C5854" t="s">
        <v>18723</v>
      </c>
      <c r="D5854" t="s">
        <v>18724</v>
      </c>
    </row>
    <row r="5855" spans="1:4" x14ac:dyDescent="0.3">
      <c r="A5855" t="s">
        <v>2911</v>
      </c>
      <c r="B5855" t="s">
        <v>18725</v>
      </c>
      <c r="C5855" t="s">
        <v>18726</v>
      </c>
      <c r="D5855" t="s">
        <v>18727</v>
      </c>
    </row>
    <row r="5856" spans="1:4" x14ac:dyDescent="0.3">
      <c r="A5856" t="s">
        <v>2911</v>
      </c>
      <c r="B5856" t="s">
        <v>18728</v>
      </c>
      <c r="C5856" t="s">
        <v>18729</v>
      </c>
      <c r="D5856" t="s">
        <v>18730</v>
      </c>
    </row>
    <row r="5857" spans="1:4" x14ac:dyDescent="0.3">
      <c r="A5857" t="s">
        <v>2911</v>
      </c>
      <c r="B5857" t="s">
        <v>18731</v>
      </c>
      <c r="C5857" t="s">
        <v>18732</v>
      </c>
      <c r="D5857" t="s">
        <v>18733</v>
      </c>
    </row>
    <row r="5858" spans="1:4" x14ac:dyDescent="0.3">
      <c r="A5858" t="s">
        <v>2911</v>
      </c>
      <c r="B5858" t="s">
        <v>18734</v>
      </c>
      <c r="C5858" t="s">
        <v>18735</v>
      </c>
      <c r="D5858" t="s">
        <v>18736</v>
      </c>
    </row>
    <row r="5859" spans="1:4" x14ac:dyDescent="0.3">
      <c r="A5859" t="s">
        <v>2911</v>
      </c>
      <c r="B5859" t="s">
        <v>18737</v>
      </c>
      <c r="C5859" t="s">
        <v>18738</v>
      </c>
      <c r="D5859" t="s">
        <v>18739</v>
      </c>
    </row>
    <row r="5860" spans="1:4" x14ac:dyDescent="0.3">
      <c r="A5860" t="s">
        <v>2911</v>
      </c>
      <c r="B5860" t="s">
        <v>18740</v>
      </c>
      <c r="C5860" t="s">
        <v>18741</v>
      </c>
      <c r="D5860" t="s">
        <v>18742</v>
      </c>
    </row>
    <row r="5861" spans="1:4" x14ac:dyDescent="0.3">
      <c r="A5861" t="s">
        <v>2911</v>
      </c>
      <c r="B5861" t="s">
        <v>18743</v>
      </c>
      <c r="C5861" t="s">
        <v>18744</v>
      </c>
      <c r="D5861" t="s">
        <v>18745</v>
      </c>
    </row>
    <row r="5862" spans="1:4" x14ac:dyDescent="0.3">
      <c r="A5862" t="s">
        <v>2911</v>
      </c>
      <c r="B5862" t="s">
        <v>18746</v>
      </c>
      <c r="C5862" t="s">
        <v>18747</v>
      </c>
      <c r="D5862" t="s">
        <v>18748</v>
      </c>
    </row>
    <row r="5863" spans="1:4" x14ac:dyDescent="0.3">
      <c r="A5863" t="s">
        <v>2911</v>
      </c>
      <c r="B5863" t="s">
        <v>18749</v>
      </c>
      <c r="C5863" t="s">
        <v>18750</v>
      </c>
      <c r="D5863" t="s">
        <v>18751</v>
      </c>
    </row>
    <row r="5864" spans="1:4" x14ac:dyDescent="0.3">
      <c r="A5864" t="s">
        <v>2911</v>
      </c>
      <c r="B5864" t="s">
        <v>18752</v>
      </c>
      <c r="C5864" t="s">
        <v>18753</v>
      </c>
      <c r="D5864" t="s">
        <v>18754</v>
      </c>
    </row>
    <row r="5865" spans="1:4" x14ac:dyDescent="0.3">
      <c r="A5865" t="s">
        <v>2911</v>
      </c>
      <c r="B5865" t="s">
        <v>18755</v>
      </c>
      <c r="C5865" t="s">
        <v>18756</v>
      </c>
      <c r="D5865" t="s">
        <v>18757</v>
      </c>
    </row>
    <row r="5866" spans="1:4" x14ac:dyDescent="0.3">
      <c r="A5866" t="s">
        <v>2911</v>
      </c>
      <c r="B5866" t="s">
        <v>18758</v>
      </c>
      <c r="C5866" t="s">
        <v>18759</v>
      </c>
      <c r="D5866" t="s">
        <v>18760</v>
      </c>
    </row>
    <row r="5867" spans="1:4" x14ac:dyDescent="0.3">
      <c r="A5867" t="s">
        <v>2911</v>
      </c>
      <c r="B5867" t="s">
        <v>18761</v>
      </c>
      <c r="C5867" t="s">
        <v>18762</v>
      </c>
      <c r="D5867" t="s">
        <v>18763</v>
      </c>
    </row>
    <row r="5868" spans="1:4" x14ac:dyDescent="0.3">
      <c r="A5868" t="s">
        <v>2911</v>
      </c>
      <c r="B5868" t="s">
        <v>18764</v>
      </c>
      <c r="C5868" t="s">
        <v>18765</v>
      </c>
      <c r="D5868" t="s">
        <v>8758</v>
      </c>
    </row>
    <row r="5869" spans="1:4" x14ac:dyDescent="0.3">
      <c r="A5869" t="s">
        <v>2911</v>
      </c>
      <c r="B5869" t="s">
        <v>18766</v>
      </c>
      <c r="C5869" t="s">
        <v>18767</v>
      </c>
      <c r="D5869" t="s">
        <v>18768</v>
      </c>
    </row>
    <row r="5870" spans="1:4" x14ac:dyDescent="0.3">
      <c r="A5870" t="s">
        <v>2911</v>
      </c>
      <c r="B5870" t="s">
        <v>18769</v>
      </c>
      <c r="C5870" t="s">
        <v>18770</v>
      </c>
      <c r="D5870" t="s">
        <v>18771</v>
      </c>
    </row>
    <row r="5871" spans="1:4" x14ac:dyDescent="0.3">
      <c r="A5871" t="s">
        <v>2911</v>
      </c>
      <c r="B5871" t="s">
        <v>18772</v>
      </c>
      <c r="C5871" t="s">
        <v>18773</v>
      </c>
      <c r="D5871" t="s">
        <v>18774</v>
      </c>
    </row>
    <row r="5872" spans="1:4" x14ac:dyDescent="0.3">
      <c r="A5872" t="s">
        <v>2911</v>
      </c>
      <c r="B5872" t="s">
        <v>18775</v>
      </c>
      <c r="C5872" t="s">
        <v>18776</v>
      </c>
      <c r="D5872" t="s">
        <v>18777</v>
      </c>
    </row>
    <row r="5873" spans="1:4" x14ac:dyDescent="0.3">
      <c r="A5873" t="s">
        <v>2911</v>
      </c>
      <c r="B5873" t="s">
        <v>18778</v>
      </c>
      <c r="C5873" t="s">
        <v>18779</v>
      </c>
      <c r="D5873" t="s">
        <v>18780</v>
      </c>
    </row>
    <row r="5874" spans="1:4" x14ac:dyDescent="0.3">
      <c r="A5874" t="s">
        <v>2911</v>
      </c>
      <c r="B5874" t="s">
        <v>18781</v>
      </c>
      <c r="C5874" t="s">
        <v>18782</v>
      </c>
      <c r="D5874" t="s">
        <v>18783</v>
      </c>
    </row>
    <row r="5875" spans="1:4" x14ac:dyDescent="0.3">
      <c r="A5875" t="s">
        <v>2911</v>
      </c>
      <c r="B5875" t="s">
        <v>18784</v>
      </c>
      <c r="C5875" t="s">
        <v>18785</v>
      </c>
      <c r="D5875" t="s">
        <v>18786</v>
      </c>
    </row>
    <row r="5876" spans="1:4" x14ac:dyDescent="0.3">
      <c r="A5876" t="s">
        <v>2911</v>
      </c>
      <c r="B5876" t="s">
        <v>18787</v>
      </c>
      <c r="C5876" t="s">
        <v>18788</v>
      </c>
      <c r="D5876" t="s">
        <v>18789</v>
      </c>
    </row>
    <row r="5877" spans="1:4" x14ac:dyDescent="0.3">
      <c r="A5877" t="s">
        <v>2911</v>
      </c>
      <c r="B5877" t="s">
        <v>18790</v>
      </c>
      <c r="C5877" t="s">
        <v>18791</v>
      </c>
      <c r="D5877" t="s">
        <v>18792</v>
      </c>
    </row>
    <row r="5878" spans="1:4" x14ac:dyDescent="0.3">
      <c r="A5878" t="s">
        <v>2911</v>
      </c>
      <c r="B5878" t="s">
        <v>18793</v>
      </c>
      <c r="C5878" t="s">
        <v>18794</v>
      </c>
      <c r="D5878" t="s">
        <v>18794</v>
      </c>
    </row>
    <row r="5879" spans="1:4" x14ac:dyDescent="0.3">
      <c r="A5879" t="s">
        <v>2911</v>
      </c>
      <c r="B5879" t="s">
        <v>18795</v>
      </c>
      <c r="C5879" t="s">
        <v>18796</v>
      </c>
      <c r="D5879" t="s">
        <v>18797</v>
      </c>
    </row>
    <row r="5880" spans="1:4" x14ac:dyDescent="0.3">
      <c r="A5880" t="s">
        <v>2911</v>
      </c>
      <c r="B5880" t="s">
        <v>18798</v>
      </c>
      <c r="C5880" t="s">
        <v>18799</v>
      </c>
      <c r="D5880" t="s">
        <v>18800</v>
      </c>
    </row>
    <row r="5881" spans="1:4" x14ac:dyDescent="0.3">
      <c r="A5881" t="s">
        <v>2911</v>
      </c>
      <c r="B5881" t="s">
        <v>18801</v>
      </c>
      <c r="C5881" t="s">
        <v>18802</v>
      </c>
      <c r="D5881" t="s">
        <v>18803</v>
      </c>
    </row>
    <row r="5882" spans="1:4" x14ac:dyDescent="0.3">
      <c r="A5882" t="s">
        <v>2911</v>
      </c>
      <c r="B5882" t="s">
        <v>18804</v>
      </c>
      <c r="C5882" t="s">
        <v>18805</v>
      </c>
      <c r="D5882" t="s">
        <v>18806</v>
      </c>
    </row>
    <row r="5883" spans="1:4" x14ac:dyDescent="0.3">
      <c r="A5883" t="s">
        <v>2914</v>
      </c>
      <c r="B5883" t="s">
        <v>18807</v>
      </c>
      <c r="C5883" t="s">
        <v>18808</v>
      </c>
      <c r="D5883" t="s">
        <v>18809</v>
      </c>
    </row>
    <row r="5884" spans="1:4" x14ac:dyDescent="0.3">
      <c r="A5884" t="s">
        <v>2914</v>
      </c>
      <c r="B5884" t="s">
        <v>18810</v>
      </c>
      <c r="C5884" t="s">
        <v>18811</v>
      </c>
      <c r="D5884" t="s">
        <v>18812</v>
      </c>
    </row>
    <row r="5885" spans="1:4" x14ac:dyDescent="0.3">
      <c r="A5885" t="s">
        <v>2914</v>
      </c>
      <c r="B5885" t="s">
        <v>18813</v>
      </c>
      <c r="C5885" t="s">
        <v>18814</v>
      </c>
      <c r="D5885" t="s">
        <v>18815</v>
      </c>
    </row>
    <row r="5886" spans="1:4" x14ac:dyDescent="0.3">
      <c r="A5886" t="s">
        <v>2914</v>
      </c>
      <c r="B5886" t="s">
        <v>18816</v>
      </c>
      <c r="C5886" t="s">
        <v>18817</v>
      </c>
      <c r="D5886" t="s">
        <v>18818</v>
      </c>
    </row>
    <row r="5887" spans="1:4" x14ac:dyDescent="0.3">
      <c r="A5887" t="s">
        <v>2914</v>
      </c>
      <c r="B5887" t="s">
        <v>18819</v>
      </c>
      <c r="C5887" t="s">
        <v>18820</v>
      </c>
      <c r="D5887" t="s">
        <v>18821</v>
      </c>
    </row>
    <row r="5888" spans="1:4" x14ac:dyDescent="0.3">
      <c r="A5888" t="s">
        <v>2914</v>
      </c>
      <c r="B5888" t="s">
        <v>18822</v>
      </c>
      <c r="C5888" t="s">
        <v>18823</v>
      </c>
      <c r="D5888" t="s">
        <v>18824</v>
      </c>
    </row>
    <row r="5889" spans="1:4" x14ac:dyDescent="0.3">
      <c r="A5889" t="s">
        <v>2914</v>
      </c>
      <c r="B5889" t="s">
        <v>18825</v>
      </c>
      <c r="C5889" t="s">
        <v>18826</v>
      </c>
      <c r="D5889" t="s">
        <v>18827</v>
      </c>
    </row>
    <row r="5890" spans="1:4" x14ac:dyDescent="0.3">
      <c r="A5890" t="s">
        <v>2914</v>
      </c>
      <c r="B5890" t="s">
        <v>18828</v>
      </c>
      <c r="C5890" t="s">
        <v>18829</v>
      </c>
      <c r="D5890" t="s">
        <v>18830</v>
      </c>
    </row>
    <row r="5891" spans="1:4" x14ac:dyDescent="0.3">
      <c r="A5891" t="s">
        <v>2914</v>
      </c>
      <c r="B5891" t="s">
        <v>18831</v>
      </c>
      <c r="C5891" t="s">
        <v>18832</v>
      </c>
      <c r="D5891" t="s">
        <v>18833</v>
      </c>
    </row>
    <row r="5892" spans="1:4" x14ac:dyDescent="0.3">
      <c r="A5892" t="s">
        <v>2914</v>
      </c>
      <c r="B5892" t="s">
        <v>18834</v>
      </c>
      <c r="C5892" t="s">
        <v>18835</v>
      </c>
      <c r="D5892" t="s">
        <v>18836</v>
      </c>
    </row>
    <row r="5893" spans="1:4" x14ac:dyDescent="0.3">
      <c r="A5893" t="s">
        <v>2914</v>
      </c>
      <c r="B5893" t="s">
        <v>8423</v>
      </c>
      <c r="C5893" t="s">
        <v>8424</v>
      </c>
      <c r="D5893" t="s">
        <v>18837</v>
      </c>
    </row>
    <row r="5894" spans="1:4" x14ac:dyDescent="0.3">
      <c r="A5894" t="s">
        <v>2914</v>
      </c>
      <c r="B5894" t="s">
        <v>8426</v>
      </c>
      <c r="C5894" t="s">
        <v>8427</v>
      </c>
      <c r="D5894" t="s">
        <v>18838</v>
      </c>
    </row>
    <row r="5895" spans="1:4" x14ac:dyDescent="0.3">
      <c r="A5895" t="s">
        <v>2914</v>
      </c>
      <c r="B5895" t="s">
        <v>4799</v>
      </c>
      <c r="C5895" t="s">
        <v>4800</v>
      </c>
      <c r="D5895" t="s">
        <v>7278</v>
      </c>
    </row>
    <row r="5896" spans="1:4" x14ac:dyDescent="0.3">
      <c r="A5896" t="s">
        <v>2914</v>
      </c>
      <c r="B5896" t="s">
        <v>18839</v>
      </c>
      <c r="C5896" t="s">
        <v>18840</v>
      </c>
      <c r="D5896" t="s">
        <v>18841</v>
      </c>
    </row>
    <row r="5897" spans="1:4" x14ac:dyDescent="0.3">
      <c r="A5897" t="s">
        <v>2914</v>
      </c>
      <c r="B5897" t="s">
        <v>18842</v>
      </c>
      <c r="C5897" t="s">
        <v>18843</v>
      </c>
      <c r="D5897" t="s">
        <v>18844</v>
      </c>
    </row>
    <row r="5898" spans="1:4" x14ac:dyDescent="0.3">
      <c r="A5898" t="s">
        <v>2914</v>
      </c>
      <c r="B5898" t="s">
        <v>18845</v>
      </c>
      <c r="C5898" t="s">
        <v>18846</v>
      </c>
      <c r="D5898" t="s">
        <v>18847</v>
      </c>
    </row>
    <row r="5899" spans="1:4" x14ac:dyDescent="0.3">
      <c r="A5899" t="s">
        <v>2914</v>
      </c>
      <c r="B5899" t="s">
        <v>18848</v>
      </c>
      <c r="C5899" t="s">
        <v>18849</v>
      </c>
      <c r="D5899" t="s">
        <v>18850</v>
      </c>
    </row>
    <row r="5900" spans="1:4" x14ac:dyDescent="0.3">
      <c r="A5900" t="s">
        <v>2917</v>
      </c>
      <c r="B5900" t="s">
        <v>18851</v>
      </c>
      <c r="C5900" t="s">
        <v>18852</v>
      </c>
      <c r="D5900" t="s">
        <v>18853</v>
      </c>
    </row>
    <row r="5901" spans="1:4" x14ac:dyDescent="0.3">
      <c r="A5901" t="s">
        <v>2917</v>
      </c>
      <c r="B5901" t="s">
        <v>18854</v>
      </c>
      <c r="C5901" t="s">
        <v>18855</v>
      </c>
      <c r="D5901" t="s">
        <v>18856</v>
      </c>
    </row>
    <row r="5902" spans="1:4" x14ac:dyDescent="0.3">
      <c r="A5902" t="s">
        <v>2917</v>
      </c>
      <c r="B5902" t="s">
        <v>18857</v>
      </c>
      <c r="C5902" t="s">
        <v>18858</v>
      </c>
      <c r="D5902" t="s">
        <v>18859</v>
      </c>
    </row>
    <row r="5903" spans="1:4" x14ac:dyDescent="0.3">
      <c r="A5903" t="s">
        <v>2917</v>
      </c>
      <c r="B5903" t="s">
        <v>18860</v>
      </c>
      <c r="C5903" t="s">
        <v>18861</v>
      </c>
      <c r="D5903" t="s">
        <v>18862</v>
      </c>
    </row>
    <row r="5904" spans="1:4" x14ac:dyDescent="0.3">
      <c r="A5904" t="s">
        <v>2917</v>
      </c>
      <c r="B5904" t="s">
        <v>18863</v>
      </c>
      <c r="C5904" t="s">
        <v>18864</v>
      </c>
      <c r="D5904" t="s">
        <v>18865</v>
      </c>
    </row>
    <row r="5905" spans="1:4" x14ac:dyDescent="0.3">
      <c r="A5905" t="s">
        <v>2917</v>
      </c>
      <c r="B5905" t="s">
        <v>18866</v>
      </c>
      <c r="C5905" t="s">
        <v>18867</v>
      </c>
      <c r="D5905" t="s">
        <v>18868</v>
      </c>
    </row>
    <row r="5906" spans="1:4" x14ac:dyDescent="0.3">
      <c r="A5906" t="s">
        <v>2917</v>
      </c>
      <c r="B5906" t="s">
        <v>18869</v>
      </c>
      <c r="C5906" t="s">
        <v>18870</v>
      </c>
      <c r="D5906" t="s">
        <v>18871</v>
      </c>
    </row>
    <row r="5907" spans="1:4" x14ac:dyDescent="0.3">
      <c r="A5907" t="s">
        <v>2917</v>
      </c>
      <c r="B5907" t="s">
        <v>18872</v>
      </c>
      <c r="C5907" t="s">
        <v>18873</v>
      </c>
      <c r="D5907" t="s">
        <v>18874</v>
      </c>
    </row>
    <row r="5908" spans="1:4" x14ac:dyDescent="0.3">
      <c r="A5908" t="s">
        <v>2917</v>
      </c>
      <c r="B5908" t="s">
        <v>18875</v>
      </c>
      <c r="C5908" t="s">
        <v>18876</v>
      </c>
      <c r="D5908" t="s">
        <v>18877</v>
      </c>
    </row>
    <row r="5909" spans="1:4" x14ac:dyDescent="0.3">
      <c r="A5909" t="s">
        <v>2917</v>
      </c>
      <c r="B5909" t="s">
        <v>18878</v>
      </c>
      <c r="C5909" t="s">
        <v>18879</v>
      </c>
      <c r="D5909" t="s">
        <v>18880</v>
      </c>
    </row>
    <row r="5910" spans="1:4" x14ac:dyDescent="0.3">
      <c r="A5910" t="s">
        <v>2917</v>
      </c>
      <c r="B5910" t="s">
        <v>18881</v>
      </c>
      <c r="C5910" t="s">
        <v>18882</v>
      </c>
      <c r="D5910" t="s">
        <v>18883</v>
      </c>
    </row>
    <row r="5911" spans="1:4" x14ac:dyDescent="0.3">
      <c r="A5911" t="s">
        <v>2917</v>
      </c>
      <c r="B5911" t="s">
        <v>18884</v>
      </c>
      <c r="C5911" t="s">
        <v>18885</v>
      </c>
      <c r="D5911" t="s">
        <v>18886</v>
      </c>
    </row>
    <row r="5912" spans="1:4" x14ac:dyDescent="0.3">
      <c r="A5912" t="s">
        <v>2917</v>
      </c>
      <c r="B5912" t="s">
        <v>18887</v>
      </c>
      <c r="C5912" t="s">
        <v>18888</v>
      </c>
      <c r="D5912" t="s">
        <v>18889</v>
      </c>
    </row>
    <row r="5913" spans="1:4" x14ac:dyDescent="0.3">
      <c r="A5913" t="s">
        <v>2917</v>
      </c>
      <c r="B5913" t="s">
        <v>18890</v>
      </c>
      <c r="C5913" t="s">
        <v>18891</v>
      </c>
      <c r="D5913" t="s">
        <v>18892</v>
      </c>
    </row>
    <row r="5914" spans="1:4" x14ac:dyDescent="0.3">
      <c r="A5914" t="s">
        <v>2917</v>
      </c>
      <c r="B5914" t="s">
        <v>18893</v>
      </c>
      <c r="C5914" t="s">
        <v>18894</v>
      </c>
      <c r="D5914" t="s">
        <v>18895</v>
      </c>
    </row>
    <row r="5915" spans="1:4" x14ac:dyDescent="0.3">
      <c r="A5915" t="s">
        <v>2920</v>
      </c>
      <c r="B5915" t="s">
        <v>18896</v>
      </c>
      <c r="C5915" t="s">
        <v>18896</v>
      </c>
      <c r="D5915" t="s">
        <v>18896</v>
      </c>
    </row>
    <row r="5916" spans="1:4" x14ac:dyDescent="0.3">
      <c r="A5916" t="s">
        <v>2920</v>
      </c>
      <c r="B5916" t="s">
        <v>5151</v>
      </c>
      <c r="C5916" t="s">
        <v>5151</v>
      </c>
      <c r="D5916" t="s">
        <v>5151</v>
      </c>
    </row>
    <row r="5917" spans="1:4" x14ac:dyDescent="0.3">
      <c r="A5917" t="s">
        <v>2920</v>
      </c>
      <c r="B5917" t="s">
        <v>5153</v>
      </c>
      <c r="C5917" t="s">
        <v>5153</v>
      </c>
      <c r="D5917" t="s">
        <v>5153</v>
      </c>
    </row>
    <row r="5918" spans="1:4" x14ac:dyDescent="0.3">
      <c r="A5918" t="s">
        <v>2920</v>
      </c>
      <c r="B5918" t="s">
        <v>18897</v>
      </c>
      <c r="C5918" t="s">
        <v>18897</v>
      </c>
      <c r="D5918" t="s">
        <v>18897</v>
      </c>
    </row>
    <row r="5919" spans="1:4" x14ac:dyDescent="0.3">
      <c r="A5919" t="s">
        <v>2920</v>
      </c>
      <c r="B5919" t="s">
        <v>9737</v>
      </c>
      <c r="C5919" t="s">
        <v>9737</v>
      </c>
      <c r="D5919" t="s">
        <v>9737</v>
      </c>
    </row>
    <row r="5920" spans="1:4" x14ac:dyDescent="0.3">
      <c r="A5920" t="s">
        <v>2920</v>
      </c>
      <c r="B5920" t="s">
        <v>18898</v>
      </c>
      <c r="C5920" t="s">
        <v>18898</v>
      </c>
      <c r="D5920" t="s">
        <v>18898</v>
      </c>
    </row>
    <row r="5921" spans="1:4" x14ac:dyDescent="0.3">
      <c r="A5921" t="s">
        <v>2920</v>
      </c>
      <c r="B5921" t="s">
        <v>3989</v>
      </c>
      <c r="C5921" t="s">
        <v>3989</v>
      </c>
      <c r="D5921" t="s">
        <v>3990</v>
      </c>
    </row>
    <row r="5922" spans="1:4" x14ac:dyDescent="0.3">
      <c r="A5922" t="s">
        <v>2920</v>
      </c>
      <c r="B5922" t="s">
        <v>4108</v>
      </c>
      <c r="C5922" t="s">
        <v>4108</v>
      </c>
      <c r="D5922" t="s">
        <v>4109</v>
      </c>
    </row>
    <row r="5923" spans="1:4" x14ac:dyDescent="0.3">
      <c r="A5923" t="s">
        <v>2920</v>
      </c>
      <c r="B5923" t="s">
        <v>4110</v>
      </c>
      <c r="C5923" t="s">
        <v>4110</v>
      </c>
      <c r="D5923" t="s">
        <v>4111</v>
      </c>
    </row>
    <row r="5924" spans="1:4" x14ac:dyDescent="0.3">
      <c r="A5924" t="s">
        <v>2923</v>
      </c>
      <c r="B5924" t="s">
        <v>18899</v>
      </c>
      <c r="C5924" t="s">
        <v>18900</v>
      </c>
      <c r="D5924" t="s">
        <v>18901</v>
      </c>
    </row>
    <row r="5925" spans="1:4" x14ac:dyDescent="0.3">
      <c r="A5925" t="s">
        <v>2923</v>
      </c>
      <c r="B5925" t="s">
        <v>18902</v>
      </c>
      <c r="C5925" t="s">
        <v>18903</v>
      </c>
      <c r="D5925" t="s">
        <v>18904</v>
      </c>
    </row>
    <row r="5926" spans="1:4" x14ac:dyDescent="0.3">
      <c r="A5926" t="s">
        <v>2923</v>
      </c>
      <c r="B5926" t="s">
        <v>18905</v>
      </c>
      <c r="C5926" t="s">
        <v>18906</v>
      </c>
      <c r="D5926" t="s">
        <v>18907</v>
      </c>
    </row>
    <row r="5927" spans="1:4" x14ac:dyDescent="0.3">
      <c r="A5927" t="s">
        <v>2923</v>
      </c>
      <c r="B5927" t="s">
        <v>18908</v>
      </c>
      <c r="C5927" t="s">
        <v>18909</v>
      </c>
      <c r="D5927" t="s">
        <v>18910</v>
      </c>
    </row>
    <row r="5928" spans="1:4" x14ac:dyDescent="0.3">
      <c r="A5928" t="s">
        <v>2923</v>
      </c>
      <c r="B5928" t="s">
        <v>18911</v>
      </c>
      <c r="C5928" t="s">
        <v>18912</v>
      </c>
      <c r="D5928" t="s">
        <v>18913</v>
      </c>
    </row>
    <row r="5929" spans="1:4" x14ac:dyDescent="0.3">
      <c r="A5929" t="s">
        <v>2923</v>
      </c>
      <c r="B5929" t="s">
        <v>18914</v>
      </c>
      <c r="C5929" t="s">
        <v>18915</v>
      </c>
      <c r="D5929" t="s">
        <v>18916</v>
      </c>
    </row>
    <row r="5930" spans="1:4" x14ac:dyDescent="0.3">
      <c r="A5930" t="s">
        <v>2923</v>
      </c>
      <c r="B5930" t="s">
        <v>18917</v>
      </c>
      <c r="C5930" t="s">
        <v>18918</v>
      </c>
      <c r="D5930" t="s">
        <v>18919</v>
      </c>
    </row>
    <row r="5931" spans="1:4" x14ac:dyDescent="0.3">
      <c r="A5931" t="s">
        <v>2923</v>
      </c>
      <c r="B5931" t="s">
        <v>8278</v>
      </c>
      <c r="C5931" t="s">
        <v>18920</v>
      </c>
      <c r="D5931" t="s">
        <v>18921</v>
      </c>
    </row>
    <row r="5932" spans="1:4" x14ac:dyDescent="0.3">
      <c r="A5932" t="s">
        <v>2926</v>
      </c>
      <c r="B5932" t="s">
        <v>18922</v>
      </c>
      <c r="C5932" t="s">
        <v>18923</v>
      </c>
      <c r="D5932" t="s">
        <v>18924</v>
      </c>
    </row>
    <row r="5933" spans="1:4" x14ac:dyDescent="0.3">
      <c r="A5933" t="s">
        <v>2926</v>
      </c>
      <c r="B5933" t="s">
        <v>18925</v>
      </c>
      <c r="C5933" t="s">
        <v>18926</v>
      </c>
      <c r="D5933" t="s">
        <v>18927</v>
      </c>
    </row>
    <row r="5934" spans="1:4" x14ac:dyDescent="0.3">
      <c r="A5934" t="s">
        <v>2926</v>
      </c>
      <c r="B5934" t="s">
        <v>18928</v>
      </c>
      <c r="C5934" t="s">
        <v>18929</v>
      </c>
      <c r="D5934" t="s">
        <v>18930</v>
      </c>
    </row>
    <row r="5935" spans="1:4" x14ac:dyDescent="0.3">
      <c r="A5935" t="s">
        <v>2926</v>
      </c>
      <c r="B5935" t="s">
        <v>18931</v>
      </c>
      <c r="C5935" t="s">
        <v>18932</v>
      </c>
      <c r="D5935" t="s">
        <v>18933</v>
      </c>
    </row>
    <row r="5936" spans="1:4" x14ac:dyDescent="0.3">
      <c r="A5936" t="s">
        <v>2926</v>
      </c>
      <c r="B5936" t="s">
        <v>18934</v>
      </c>
      <c r="C5936" t="s">
        <v>18935</v>
      </c>
      <c r="D5936" t="s">
        <v>18936</v>
      </c>
    </row>
    <row r="5937" spans="1:4" x14ac:dyDescent="0.3">
      <c r="A5937" t="s">
        <v>2926</v>
      </c>
      <c r="B5937" t="s">
        <v>18937</v>
      </c>
      <c r="C5937" t="s">
        <v>18938</v>
      </c>
      <c r="D5937" t="s">
        <v>18939</v>
      </c>
    </row>
    <row r="5938" spans="1:4" x14ac:dyDescent="0.3">
      <c r="A5938" t="s">
        <v>2926</v>
      </c>
      <c r="B5938" t="s">
        <v>18940</v>
      </c>
      <c r="C5938" t="s">
        <v>18941</v>
      </c>
      <c r="D5938" t="s">
        <v>18942</v>
      </c>
    </row>
    <row r="5939" spans="1:4" x14ac:dyDescent="0.3">
      <c r="A5939" t="s">
        <v>2926</v>
      </c>
      <c r="B5939" t="s">
        <v>18943</v>
      </c>
      <c r="C5939" t="s">
        <v>18944</v>
      </c>
      <c r="D5939" t="s">
        <v>18945</v>
      </c>
    </row>
    <row r="5940" spans="1:4" x14ac:dyDescent="0.3">
      <c r="A5940" t="s">
        <v>2926</v>
      </c>
      <c r="B5940" t="s">
        <v>18946</v>
      </c>
      <c r="C5940" t="s">
        <v>18947</v>
      </c>
      <c r="D5940" t="s">
        <v>18948</v>
      </c>
    </row>
    <row r="5941" spans="1:4" x14ac:dyDescent="0.3">
      <c r="A5941" t="s">
        <v>2926</v>
      </c>
      <c r="B5941" t="s">
        <v>18949</v>
      </c>
      <c r="C5941" t="s">
        <v>18950</v>
      </c>
      <c r="D5941" t="s">
        <v>18951</v>
      </c>
    </row>
    <row r="5942" spans="1:4" x14ac:dyDescent="0.3">
      <c r="A5942" t="s">
        <v>2926</v>
      </c>
      <c r="B5942" t="s">
        <v>18952</v>
      </c>
      <c r="C5942" t="s">
        <v>18953</v>
      </c>
      <c r="D5942" t="s">
        <v>18954</v>
      </c>
    </row>
    <row r="5943" spans="1:4" x14ac:dyDescent="0.3">
      <c r="A5943" t="s">
        <v>2926</v>
      </c>
      <c r="B5943" t="s">
        <v>18955</v>
      </c>
      <c r="C5943" t="s">
        <v>18956</v>
      </c>
      <c r="D5943" t="s">
        <v>18957</v>
      </c>
    </row>
    <row r="5944" spans="1:4" x14ac:dyDescent="0.3">
      <c r="A5944" t="s">
        <v>2926</v>
      </c>
      <c r="B5944" t="s">
        <v>18958</v>
      </c>
      <c r="C5944" t="s">
        <v>18959</v>
      </c>
      <c r="D5944" t="s">
        <v>18960</v>
      </c>
    </row>
    <row r="5945" spans="1:4" x14ac:dyDescent="0.3">
      <c r="A5945" t="s">
        <v>2926</v>
      </c>
      <c r="B5945" t="s">
        <v>2221</v>
      </c>
      <c r="C5945" t="s">
        <v>18961</v>
      </c>
      <c r="D5945" t="s">
        <v>18962</v>
      </c>
    </row>
    <row r="5946" spans="1:4" x14ac:dyDescent="0.3">
      <c r="A5946" t="s">
        <v>2926</v>
      </c>
      <c r="B5946" t="s">
        <v>18963</v>
      </c>
      <c r="C5946" t="s">
        <v>18964</v>
      </c>
      <c r="D5946" t="s">
        <v>18965</v>
      </c>
    </row>
    <row r="5947" spans="1:4" x14ac:dyDescent="0.3">
      <c r="A5947" t="s">
        <v>2926</v>
      </c>
      <c r="B5947" t="s">
        <v>18966</v>
      </c>
      <c r="C5947" t="s">
        <v>18967</v>
      </c>
      <c r="D5947" t="s">
        <v>18968</v>
      </c>
    </row>
    <row r="5948" spans="1:4" x14ac:dyDescent="0.3">
      <c r="A5948" t="s">
        <v>2926</v>
      </c>
      <c r="B5948" t="s">
        <v>18969</v>
      </c>
      <c r="C5948" t="s">
        <v>18970</v>
      </c>
      <c r="D5948" t="s">
        <v>18971</v>
      </c>
    </row>
    <row r="5949" spans="1:4" x14ac:dyDescent="0.3">
      <c r="A5949" t="s">
        <v>2926</v>
      </c>
      <c r="B5949" t="s">
        <v>18972</v>
      </c>
      <c r="C5949" t="s">
        <v>18973</v>
      </c>
      <c r="D5949" t="s">
        <v>18974</v>
      </c>
    </row>
    <row r="5950" spans="1:4" x14ac:dyDescent="0.3">
      <c r="A5950" t="s">
        <v>2926</v>
      </c>
      <c r="B5950" t="s">
        <v>18975</v>
      </c>
      <c r="C5950" t="s">
        <v>18976</v>
      </c>
      <c r="D5950" t="s">
        <v>18977</v>
      </c>
    </row>
    <row r="5951" spans="1:4" x14ac:dyDescent="0.3">
      <c r="A5951" t="s">
        <v>2926</v>
      </c>
      <c r="B5951" t="s">
        <v>18978</v>
      </c>
      <c r="C5951" t="s">
        <v>18979</v>
      </c>
      <c r="D5951" t="s">
        <v>18980</v>
      </c>
    </row>
    <row r="5952" spans="1:4" x14ac:dyDescent="0.3">
      <c r="A5952" t="s">
        <v>2926</v>
      </c>
      <c r="B5952" t="s">
        <v>18981</v>
      </c>
      <c r="C5952" t="s">
        <v>18982</v>
      </c>
      <c r="D5952" t="s">
        <v>18983</v>
      </c>
    </row>
    <row r="5953" spans="1:4" x14ac:dyDescent="0.3">
      <c r="A5953" t="s">
        <v>2926</v>
      </c>
      <c r="B5953" t="s">
        <v>8278</v>
      </c>
      <c r="C5953" t="s">
        <v>18984</v>
      </c>
      <c r="D5953" t="s">
        <v>18985</v>
      </c>
    </row>
    <row r="5954" spans="1:4" x14ac:dyDescent="0.3">
      <c r="A5954" t="s">
        <v>2926</v>
      </c>
      <c r="B5954" t="s">
        <v>18986</v>
      </c>
      <c r="C5954" t="s">
        <v>18987</v>
      </c>
      <c r="D5954" t="s">
        <v>18988</v>
      </c>
    </row>
    <row r="5955" spans="1:4" x14ac:dyDescent="0.3">
      <c r="A5955" t="s">
        <v>2929</v>
      </c>
      <c r="B5955" t="s">
        <v>437</v>
      </c>
      <c r="C5955" t="s">
        <v>437</v>
      </c>
      <c r="D5955" t="s">
        <v>10026</v>
      </c>
    </row>
    <row r="5956" spans="1:4" x14ac:dyDescent="0.3">
      <c r="A5956" t="s">
        <v>2929</v>
      </c>
      <c r="B5956" t="s">
        <v>239</v>
      </c>
      <c r="C5956" t="s">
        <v>239</v>
      </c>
      <c r="D5956" t="s">
        <v>10026</v>
      </c>
    </row>
    <row r="5957" spans="1:4" x14ac:dyDescent="0.3">
      <c r="A5957" t="s">
        <v>2929</v>
      </c>
      <c r="B5957" t="s">
        <v>2533</v>
      </c>
      <c r="C5957" t="s">
        <v>2533</v>
      </c>
      <c r="D5957" t="s">
        <v>18989</v>
      </c>
    </row>
    <row r="5958" spans="1:4" x14ac:dyDescent="0.3">
      <c r="A5958" t="s">
        <v>2929</v>
      </c>
      <c r="B5958" t="s">
        <v>720</v>
      </c>
      <c r="C5958" t="s">
        <v>720</v>
      </c>
      <c r="D5958" t="s">
        <v>18989</v>
      </c>
    </row>
    <row r="5959" spans="1:4" x14ac:dyDescent="0.3">
      <c r="A5959" t="s">
        <v>2929</v>
      </c>
      <c r="B5959" t="s">
        <v>3054</v>
      </c>
      <c r="C5959" t="s">
        <v>3054</v>
      </c>
      <c r="D5959" t="s">
        <v>18989</v>
      </c>
    </row>
    <row r="5960" spans="1:4" x14ac:dyDescent="0.3">
      <c r="A5960" t="s">
        <v>2929</v>
      </c>
      <c r="B5960" t="s">
        <v>795</v>
      </c>
      <c r="C5960" t="s">
        <v>795</v>
      </c>
      <c r="D5960" t="s">
        <v>18990</v>
      </c>
    </row>
    <row r="5961" spans="1:4" x14ac:dyDescent="0.3">
      <c r="A5961" t="s">
        <v>2929</v>
      </c>
      <c r="B5961" t="s">
        <v>3125</v>
      </c>
      <c r="C5961" t="s">
        <v>3125</v>
      </c>
      <c r="D5961" t="s">
        <v>18990</v>
      </c>
    </row>
    <row r="5962" spans="1:4" x14ac:dyDescent="0.3">
      <c r="A5962" t="s">
        <v>2929</v>
      </c>
      <c r="B5962" t="s">
        <v>18991</v>
      </c>
      <c r="C5962" t="s">
        <v>18991</v>
      </c>
      <c r="D5962" t="s">
        <v>18992</v>
      </c>
    </row>
    <row r="5963" spans="1:4" x14ac:dyDescent="0.3">
      <c r="A5963" t="s">
        <v>2932</v>
      </c>
      <c r="B5963" t="s">
        <v>18993</v>
      </c>
      <c r="C5963" t="s">
        <v>18994</v>
      </c>
      <c r="D5963" t="s">
        <v>18995</v>
      </c>
    </row>
    <row r="5964" spans="1:4" x14ac:dyDescent="0.3">
      <c r="A5964" t="s">
        <v>2932</v>
      </c>
      <c r="B5964" t="s">
        <v>18996</v>
      </c>
      <c r="C5964" t="s">
        <v>18997</v>
      </c>
      <c r="D5964" t="s">
        <v>18998</v>
      </c>
    </row>
    <row r="5965" spans="1:4" x14ac:dyDescent="0.3">
      <c r="A5965" t="s">
        <v>2932</v>
      </c>
      <c r="B5965" t="s">
        <v>18999</v>
      </c>
      <c r="C5965" t="s">
        <v>19000</v>
      </c>
      <c r="D5965" t="s">
        <v>19001</v>
      </c>
    </row>
    <row r="5966" spans="1:4" x14ac:dyDescent="0.3">
      <c r="A5966" t="s">
        <v>2932</v>
      </c>
      <c r="B5966" t="s">
        <v>19002</v>
      </c>
      <c r="C5966" t="s">
        <v>19003</v>
      </c>
      <c r="D5966" t="s">
        <v>19004</v>
      </c>
    </row>
    <row r="5967" spans="1:4" x14ac:dyDescent="0.3">
      <c r="A5967" t="s">
        <v>2932</v>
      </c>
      <c r="B5967" t="s">
        <v>19005</v>
      </c>
      <c r="C5967" t="s">
        <v>19006</v>
      </c>
      <c r="D5967" t="s">
        <v>19007</v>
      </c>
    </row>
    <row r="5968" spans="1:4" x14ac:dyDescent="0.3">
      <c r="A5968" t="s">
        <v>2932</v>
      </c>
      <c r="B5968" t="s">
        <v>19008</v>
      </c>
      <c r="C5968" t="s">
        <v>19009</v>
      </c>
      <c r="D5968" t="s">
        <v>19010</v>
      </c>
    </row>
    <row r="5969" spans="1:4" x14ac:dyDescent="0.3">
      <c r="A5969" t="s">
        <v>2932</v>
      </c>
      <c r="B5969" t="s">
        <v>19011</v>
      </c>
      <c r="C5969" t="s">
        <v>19012</v>
      </c>
      <c r="D5969" t="s">
        <v>19013</v>
      </c>
    </row>
    <row r="5970" spans="1:4" x14ac:dyDescent="0.3">
      <c r="A5970" t="s">
        <v>2932</v>
      </c>
      <c r="B5970" t="s">
        <v>4108</v>
      </c>
      <c r="C5970" t="s">
        <v>4109</v>
      </c>
      <c r="D5970" t="s">
        <v>19014</v>
      </c>
    </row>
    <row r="5971" spans="1:4" x14ac:dyDescent="0.3">
      <c r="A5971" t="s">
        <v>2935</v>
      </c>
      <c r="B5971" t="s">
        <v>19015</v>
      </c>
      <c r="C5971" t="s">
        <v>19016</v>
      </c>
      <c r="D5971" t="s">
        <v>19016</v>
      </c>
    </row>
    <row r="5972" spans="1:4" x14ac:dyDescent="0.3">
      <c r="A5972" t="s">
        <v>2935</v>
      </c>
      <c r="B5972" t="s">
        <v>19017</v>
      </c>
      <c r="C5972" t="s">
        <v>19018</v>
      </c>
      <c r="D5972" t="s">
        <v>19018</v>
      </c>
    </row>
    <row r="5973" spans="1:4" x14ac:dyDescent="0.3">
      <c r="A5973" t="s">
        <v>2935</v>
      </c>
      <c r="B5973" t="s">
        <v>19019</v>
      </c>
      <c r="C5973" t="s">
        <v>19020</v>
      </c>
      <c r="D5973" t="s">
        <v>19020</v>
      </c>
    </row>
    <row r="5974" spans="1:4" x14ac:dyDescent="0.3">
      <c r="A5974" t="s">
        <v>2938</v>
      </c>
      <c r="B5974" t="s">
        <v>19021</v>
      </c>
      <c r="C5974" t="s">
        <v>19022</v>
      </c>
      <c r="D5974" t="s">
        <v>19023</v>
      </c>
    </row>
    <row r="5975" spans="1:4" x14ac:dyDescent="0.3">
      <c r="A5975" t="s">
        <v>2938</v>
      </c>
      <c r="B5975" t="s">
        <v>19024</v>
      </c>
      <c r="C5975" t="s">
        <v>19025</v>
      </c>
      <c r="D5975" t="s">
        <v>19026</v>
      </c>
    </row>
    <row r="5976" spans="1:4" x14ac:dyDescent="0.3">
      <c r="A5976" t="s">
        <v>2938</v>
      </c>
      <c r="B5976" t="s">
        <v>19027</v>
      </c>
      <c r="C5976" t="s">
        <v>19028</v>
      </c>
      <c r="D5976" t="s">
        <v>19029</v>
      </c>
    </row>
    <row r="5977" spans="1:4" x14ac:dyDescent="0.3">
      <c r="A5977" t="s">
        <v>2938</v>
      </c>
      <c r="B5977" t="s">
        <v>19030</v>
      </c>
      <c r="C5977" t="s">
        <v>19031</v>
      </c>
      <c r="D5977" t="s">
        <v>19032</v>
      </c>
    </row>
    <row r="5978" spans="1:4" x14ac:dyDescent="0.3">
      <c r="A5978" t="s">
        <v>2938</v>
      </c>
      <c r="B5978" t="s">
        <v>1768</v>
      </c>
      <c r="C5978" t="s">
        <v>19033</v>
      </c>
      <c r="D5978" t="s">
        <v>19034</v>
      </c>
    </row>
    <row r="5979" spans="1:4" x14ac:dyDescent="0.3">
      <c r="A5979" t="s">
        <v>2938</v>
      </c>
      <c r="B5979" t="s">
        <v>19035</v>
      </c>
      <c r="C5979" t="s">
        <v>19036</v>
      </c>
      <c r="D5979" t="s">
        <v>19037</v>
      </c>
    </row>
    <row r="5980" spans="1:4" x14ac:dyDescent="0.3">
      <c r="A5980" t="s">
        <v>2938</v>
      </c>
      <c r="B5980" t="s">
        <v>19038</v>
      </c>
      <c r="C5980" t="s">
        <v>19039</v>
      </c>
      <c r="D5980" t="s">
        <v>19040</v>
      </c>
    </row>
    <row r="5981" spans="1:4" x14ac:dyDescent="0.3">
      <c r="A5981" t="s">
        <v>2938</v>
      </c>
      <c r="B5981" t="s">
        <v>5810</v>
      </c>
      <c r="C5981" t="s">
        <v>19041</v>
      </c>
      <c r="D5981" t="s">
        <v>19042</v>
      </c>
    </row>
    <row r="5982" spans="1:4" x14ac:dyDescent="0.3">
      <c r="A5982" t="s">
        <v>2938</v>
      </c>
      <c r="B5982" t="s">
        <v>19043</v>
      </c>
      <c r="C5982" t="s">
        <v>19044</v>
      </c>
      <c r="D5982" t="s">
        <v>19045</v>
      </c>
    </row>
    <row r="5983" spans="1:4" x14ac:dyDescent="0.3">
      <c r="A5983" t="s">
        <v>2938</v>
      </c>
      <c r="B5983" t="s">
        <v>19046</v>
      </c>
      <c r="C5983" t="s">
        <v>19047</v>
      </c>
      <c r="D5983" t="s">
        <v>19048</v>
      </c>
    </row>
    <row r="5984" spans="1:4" x14ac:dyDescent="0.3">
      <c r="A5984" t="s">
        <v>2938</v>
      </c>
      <c r="B5984" t="s">
        <v>19049</v>
      </c>
      <c r="C5984" t="s">
        <v>19050</v>
      </c>
      <c r="D5984" t="s">
        <v>19051</v>
      </c>
    </row>
    <row r="5985" spans="1:4" x14ac:dyDescent="0.3">
      <c r="A5985" t="s">
        <v>2938</v>
      </c>
      <c r="B5985" t="s">
        <v>19052</v>
      </c>
      <c r="C5985" t="s">
        <v>19053</v>
      </c>
      <c r="D5985" t="s">
        <v>19054</v>
      </c>
    </row>
    <row r="5986" spans="1:4" x14ac:dyDescent="0.3">
      <c r="A5986" t="s">
        <v>2938</v>
      </c>
      <c r="B5986" t="s">
        <v>19055</v>
      </c>
      <c r="C5986" t="s">
        <v>19056</v>
      </c>
      <c r="D5986" t="s">
        <v>19057</v>
      </c>
    </row>
    <row r="5987" spans="1:4" x14ac:dyDescent="0.3">
      <c r="A5987" t="s">
        <v>2938</v>
      </c>
      <c r="B5987" t="s">
        <v>19058</v>
      </c>
      <c r="C5987" t="s">
        <v>19059</v>
      </c>
      <c r="D5987" t="s">
        <v>19060</v>
      </c>
    </row>
    <row r="5988" spans="1:4" x14ac:dyDescent="0.3">
      <c r="A5988" t="s">
        <v>2938</v>
      </c>
      <c r="B5988" t="s">
        <v>19061</v>
      </c>
      <c r="C5988" t="s">
        <v>19062</v>
      </c>
      <c r="D5988" t="s">
        <v>19063</v>
      </c>
    </row>
    <row r="5989" spans="1:4" x14ac:dyDescent="0.3">
      <c r="A5989" t="s">
        <v>2938</v>
      </c>
      <c r="B5989" t="s">
        <v>19064</v>
      </c>
      <c r="C5989" t="s">
        <v>19065</v>
      </c>
      <c r="D5989" t="s">
        <v>19066</v>
      </c>
    </row>
    <row r="5990" spans="1:4" x14ac:dyDescent="0.3">
      <c r="A5990" t="s">
        <v>2938</v>
      </c>
      <c r="B5990" t="s">
        <v>19067</v>
      </c>
      <c r="C5990" t="s">
        <v>19068</v>
      </c>
      <c r="D5990" t="s">
        <v>19069</v>
      </c>
    </row>
    <row r="5991" spans="1:4" x14ac:dyDescent="0.3">
      <c r="A5991" t="s">
        <v>2938</v>
      </c>
      <c r="B5991" t="s">
        <v>19070</v>
      </c>
      <c r="C5991" t="s">
        <v>19071</v>
      </c>
      <c r="D5991" t="s">
        <v>19072</v>
      </c>
    </row>
    <row r="5992" spans="1:4" x14ac:dyDescent="0.3">
      <c r="A5992" t="s">
        <v>2938</v>
      </c>
      <c r="B5992" t="s">
        <v>19073</v>
      </c>
      <c r="C5992" t="s">
        <v>19074</v>
      </c>
      <c r="D5992" t="s">
        <v>19075</v>
      </c>
    </row>
    <row r="5993" spans="1:4" x14ac:dyDescent="0.3">
      <c r="A5993" t="s">
        <v>2938</v>
      </c>
      <c r="B5993" t="s">
        <v>19076</v>
      </c>
      <c r="C5993" t="s">
        <v>19077</v>
      </c>
      <c r="D5993" t="s">
        <v>19078</v>
      </c>
    </row>
    <row r="5994" spans="1:4" x14ac:dyDescent="0.3">
      <c r="A5994" t="s">
        <v>2938</v>
      </c>
      <c r="B5994" t="s">
        <v>4108</v>
      </c>
      <c r="C5994" t="s">
        <v>4109</v>
      </c>
      <c r="D5994" t="s">
        <v>19079</v>
      </c>
    </row>
    <row r="5995" spans="1:4" x14ac:dyDescent="0.3">
      <c r="A5995" t="s">
        <v>2938</v>
      </c>
      <c r="B5995" t="s">
        <v>19080</v>
      </c>
      <c r="C5995" t="s">
        <v>19081</v>
      </c>
      <c r="D5995" t="s">
        <v>19082</v>
      </c>
    </row>
    <row r="5996" spans="1:4" x14ac:dyDescent="0.3">
      <c r="A5996" t="s">
        <v>2938</v>
      </c>
      <c r="B5996" t="s">
        <v>19083</v>
      </c>
      <c r="C5996" t="s">
        <v>19084</v>
      </c>
      <c r="D5996" t="s">
        <v>19085</v>
      </c>
    </row>
    <row r="5997" spans="1:4" x14ac:dyDescent="0.3">
      <c r="A5997" t="s">
        <v>2938</v>
      </c>
      <c r="B5997" t="s">
        <v>19086</v>
      </c>
      <c r="C5997" t="s">
        <v>19087</v>
      </c>
      <c r="D5997" t="s">
        <v>19088</v>
      </c>
    </row>
    <row r="5998" spans="1:4" x14ac:dyDescent="0.3">
      <c r="A5998" t="s">
        <v>2938</v>
      </c>
      <c r="B5998" t="s">
        <v>19089</v>
      </c>
      <c r="C5998" t="s">
        <v>19090</v>
      </c>
      <c r="D5998" t="s">
        <v>19091</v>
      </c>
    </row>
    <row r="5999" spans="1:4" x14ac:dyDescent="0.3">
      <c r="A5999" t="s">
        <v>2938</v>
      </c>
      <c r="B5999" t="s">
        <v>19092</v>
      </c>
      <c r="C5999" t="s">
        <v>19093</v>
      </c>
      <c r="D5999" t="s">
        <v>19094</v>
      </c>
    </row>
    <row r="6000" spans="1:4" x14ac:dyDescent="0.3">
      <c r="A6000" t="s">
        <v>2938</v>
      </c>
      <c r="B6000" t="s">
        <v>19095</v>
      </c>
      <c r="C6000" t="s">
        <v>19096</v>
      </c>
      <c r="D6000" t="s">
        <v>19097</v>
      </c>
    </row>
    <row r="6001" spans="1:4" x14ac:dyDescent="0.3">
      <c r="A6001" t="s">
        <v>2938</v>
      </c>
      <c r="B6001" t="s">
        <v>19098</v>
      </c>
      <c r="C6001" t="s">
        <v>19099</v>
      </c>
      <c r="D6001" t="s">
        <v>19100</v>
      </c>
    </row>
    <row r="6002" spans="1:4" x14ac:dyDescent="0.3">
      <c r="A6002" t="s">
        <v>2938</v>
      </c>
      <c r="B6002" t="s">
        <v>19101</v>
      </c>
      <c r="C6002" t="s">
        <v>19102</v>
      </c>
      <c r="D6002" t="s">
        <v>19103</v>
      </c>
    </row>
    <row r="6003" spans="1:4" x14ac:dyDescent="0.3">
      <c r="A6003" t="s">
        <v>2938</v>
      </c>
      <c r="B6003" t="s">
        <v>19104</v>
      </c>
      <c r="C6003" t="s">
        <v>19105</v>
      </c>
      <c r="D6003" t="s">
        <v>19106</v>
      </c>
    </row>
    <row r="6004" spans="1:4" x14ac:dyDescent="0.3">
      <c r="A6004" t="s">
        <v>2938</v>
      </c>
      <c r="B6004" t="s">
        <v>19107</v>
      </c>
      <c r="C6004" t="s">
        <v>19108</v>
      </c>
      <c r="D6004" t="s">
        <v>19109</v>
      </c>
    </row>
    <row r="6005" spans="1:4" x14ac:dyDescent="0.3">
      <c r="A6005" t="s">
        <v>2938</v>
      </c>
      <c r="B6005" t="s">
        <v>19110</v>
      </c>
      <c r="C6005" t="s">
        <v>19111</v>
      </c>
      <c r="D6005" t="s">
        <v>19112</v>
      </c>
    </row>
    <row r="6006" spans="1:4" x14ac:dyDescent="0.3">
      <c r="A6006" t="s">
        <v>2938</v>
      </c>
      <c r="B6006" t="s">
        <v>19113</v>
      </c>
      <c r="C6006" t="s">
        <v>19114</v>
      </c>
      <c r="D6006" t="s">
        <v>19115</v>
      </c>
    </row>
    <row r="6007" spans="1:4" x14ac:dyDescent="0.3">
      <c r="A6007" t="s">
        <v>2941</v>
      </c>
      <c r="B6007" t="s">
        <v>19116</v>
      </c>
      <c r="C6007" t="s">
        <v>19117</v>
      </c>
      <c r="D6007" t="s">
        <v>19118</v>
      </c>
    </row>
    <row r="6008" spans="1:4" x14ac:dyDescent="0.3">
      <c r="A6008" t="s">
        <v>2941</v>
      </c>
      <c r="B6008" t="s">
        <v>19119</v>
      </c>
      <c r="C6008" t="s">
        <v>19120</v>
      </c>
      <c r="D6008" t="s">
        <v>19121</v>
      </c>
    </row>
    <row r="6009" spans="1:4" x14ac:dyDescent="0.3">
      <c r="A6009" t="s">
        <v>2941</v>
      </c>
      <c r="B6009" t="s">
        <v>19122</v>
      </c>
      <c r="C6009" t="s">
        <v>19123</v>
      </c>
      <c r="D6009" t="s">
        <v>19124</v>
      </c>
    </row>
    <row r="6010" spans="1:4" x14ac:dyDescent="0.3">
      <c r="A6010" t="s">
        <v>2941</v>
      </c>
      <c r="B6010" t="s">
        <v>19125</v>
      </c>
      <c r="C6010" t="s">
        <v>19126</v>
      </c>
      <c r="D6010" t="s">
        <v>19127</v>
      </c>
    </row>
    <row r="6011" spans="1:4" x14ac:dyDescent="0.3">
      <c r="A6011" t="s">
        <v>2941</v>
      </c>
      <c r="B6011" t="s">
        <v>19128</v>
      </c>
      <c r="C6011" t="s">
        <v>8412</v>
      </c>
      <c r="D6011" t="s">
        <v>19129</v>
      </c>
    </row>
    <row r="6012" spans="1:4" x14ac:dyDescent="0.3">
      <c r="A6012" t="s">
        <v>2941</v>
      </c>
      <c r="B6012" t="s">
        <v>19130</v>
      </c>
      <c r="C6012" t="s">
        <v>19131</v>
      </c>
      <c r="D6012" t="s">
        <v>19132</v>
      </c>
    </row>
    <row r="6013" spans="1:4" x14ac:dyDescent="0.3">
      <c r="A6013" t="s">
        <v>2941</v>
      </c>
      <c r="B6013" t="s">
        <v>19133</v>
      </c>
      <c r="C6013" t="s">
        <v>19134</v>
      </c>
      <c r="D6013" t="s">
        <v>19135</v>
      </c>
    </row>
    <row r="6014" spans="1:4" x14ac:dyDescent="0.3">
      <c r="A6014" t="s">
        <v>2941</v>
      </c>
      <c r="B6014" t="s">
        <v>19136</v>
      </c>
      <c r="C6014" t="s">
        <v>19137</v>
      </c>
      <c r="D6014" t="s">
        <v>19138</v>
      </c>
    </row>
    <row r="6015" spans="1:4" x14ac:dyDescent="0.3">
      <c r="A6015" t="s">
        <v>2941</v>
      </c>
      <c r="B6015" t="s">
        <v>19139</v>
      </c>
      <c r="C6015" t="s">
        <v>19140</v>
      </c>
      <c r="D6015" t="s">
        <v>19141</v>
      </c>
    </row>
    <row r="6016" spans="1:4" x14ac:dyDescent="0.3">
      <c r="A6016" t="s">
        <v>2941</v>
      </c>
      <c r="B6016" t="s">
        <v>19142</v>
      </c>
      <c r="C6016" t="s">
        <v>19143</v>
      </c>
      <c r="D6016" t="s">
        <v>19144</v>
      </c>
    </row>
    <row r="6017" spans="1:4" x14ac:dyDescent="0.3">
      <c r="A6017" t="s">
        <v>2941</v>
      </c>
      <c r="B6017" t="s">
        <v>19145</v>
      </c>
      <c r="C6017" t="s">
        <v>19146</v>
      </c>
      <c r="D6017" t="s">
        <v>19147</v>
      </c>
    </row>
    <row r="6018" spans="1:4" x14ac:dyDescent="0.3">
      <c r="A6018" t="s">
        <v>2941</v>
      </c>
      <c r="B6018" t="s">
        <v>19148</v>
      </c>
      <c r="C6018" t="s">
        <v>19149</v>
      </c>
      <c r="D6018" t="s">
        <v>19150</v>
      </c>
    </row>
    <row r="6019" spans="1:4" x14ac:dyDescent="0.3">
      <c r="A6019" t="s">
        <v>2941</v>
      </c>
      <c r="B6019" t="s">
        <v>19151</v>
      </c>
      <c r="C6019" t="s">
        <v>19152</v>
      </c>
      <c r="D6019" t="s">
        <v>19153</v>
      </c>
    </row>
    <row r="6020" spans="1:4" x14ac:dyDescent="0.3">
      <c r="A6020" t="s">
        <v>2941</v>
      </c>
      <c r="B6020" t="s">
        <v>19154</v>
      </c>
      <c r="C6020" t="s">
        <v>19155</v>
      </c>
      <c r="D6020" t="s">
        <v>19156</v>
      </c>
    </row>
    <row r="6021" spans="1:4" x14ac:dyDescent="0.3">
      <c r="A6021" t="s">
        <v>2941</v>
      </c>
      <c r="B6021" t="s">
        <v>19157</v>
      </c>
      <c r="C6021" t="s">
        <v>19158</v>
      </c>
      <c r="D6021" t="s">
        <v>19159</v>
      </c>
    </row>
    <row r="6022" spans="1:4" x14ac:dyDescent="0.3">
      <c r="A6022" t="s">
        <v>2941</v>
      </c>
      <c r="B6022" t="s">
        <v>19160</v>
      </c>
      <c r="C6022" t="s">
        <v>19161</v>
      </c>
      <c r="D6022" t="s">
        <v>19162</v>
      </c>
    </row>
    <row r="6023" spans="1:4" x14ac:dyDescent="0.3">
      <c r="A6023" t="s">
        <v>2941</v>
      </c>
      <c r="B6023" t="s">
        <v>19163</v>
      </c>
      <c r="C6023" t="s">
        <v>19164</v>
      </c>
      <c r="D6023" t="s">
        <v>19165</v>
      </c>
    </row>
    <row r="6024" spans="1:4" x14ac:dyDescent="0.3">
      <c r="A6024" t="s">
        <v>2941</v>
      </c>
      <c r="B6024" t="s">
        <v>19166</v>
      </c>
      <c r="C6024" t="s">
        <v>19167</v>
      </c>
      <c r="D6024" t="s">
        <v>19168</v>
      </c>
    </row>
    <row r="6025" spans="1:4" x14ac:dyDescent="0.3">
      <c r="A6025" t="s">
        <v>2941</v>
      </c>
      <c r="B6025" t="s">
        <v>19169</v>
      </c>
      <c r="C6025" t="s">
        <v>19170</v>
      </c>
      <c r="D6025" t="s">
        <v>19171</v>
      </c>
    </row>
    <row r="6026" spans="1:4" x14ac:dyDescent="0.3">
      <c r="A6026" t="s">
        <v>2941</v>
      </c>
      <c r="B6026" t="s">
        <v>19172</v>
      </c>
      <c r="C6026" t="s">
        <v>19173</v>
      </c>
      <c r="D6026" t="s">
        <v>19174</v>
      </c>
    </row>
    <row r="6027" spans="1:4" x14ac:dyDescent="0.3">
      <c r="A6027" t="s">
        <v>2941</v>
      </c>
      <c r="B6027" t="s">
        <v>4799</v>
      </c>
      <c r="C6027" t="s">
        <v>4800</v>
      </c>
      <c r="D6027" t="s">
        <v>7278</v>
      </c>
    </row>
    <row r="6028" spans="1:4" x14ac:dyDescent="0.3">
      <c r="A6028" t="s">
        <v>2941</v>
      </c>
      <c r="B6028" t="s">
        <v>19175</v>
      </c>
      <c r="C6028" t="s">
        <v>19176</v>
      </c>
      <c r="D6028" t="s">
        <v>19177</v>
      </c>
    </row>
    <row r="6029" spans="1:4" x14ac:dyDescent="0.3">
      <c r="A6029" t="s">
        <v>2941</v>
      </c>
      <c r="B6029" t="s">
        <v>19178</v>
      </c>
      <c r="C6029" t="s">
        <v>19179</v>
      </c>
      <c r="D6029" t="s">
        <v>19180</v>
      </c>
    </row>
    <row r="6030" spans="1:4" x14ac:dyDescent="0.3">
      <c r="A6030" t="s">
        <v>2941</v>
      </c>
      <c r="B6030" t="s">
        <v>19181</v>
      </c>
      <c r="C6030" t="s">
        <v>19182</v>
      </c>
      <c r="D6030" t="s">
        <v>19183</v>
      </c>
    </row>
    <row r="6031" spans="1:4" x14ac:dyDescent="0.3">
      <c r="A6031" t="s">
        <v>2941</v>
      </c>
      <c r="B6031" t="s">
        <v>19184</v>
      </c>
      <c r="C6031" t="s">
        <v>19185</v>
      </c>
      <c r="D6031" t="s">
        <v>19186</v>
      </c>
    </row>
    <row r="6032" spans="1:4" x14ac:dyDescent="0.3">
      <c r="A6032" t="s">
        <v>2941</v>
      </c>
      <c r="B6032" t="s">
        <v>7874</v>
      </c>
      <c r="C6032" t="s">
        <v>19187</v>
      </c>
      <c r="D6032" t="s">
        <v>19188</v>
      </c>
    </row>
    <row r="6033" spans="1:4" x14ac:dyDescent="0.3">
      <c r="A6033" t="s">
        <v>2941</v>
      </c>
      <c r="B6033" t="s">
        <v>19189</v>
      </c>
      <c r="C6033" t="s">
        <v>19190</v>
      </c>
      <c r="D6033" t="s">
        <v>19191</v>
      </c>
    </row>
    <row r="6034" spans="1:4" x14ac:dyDescent="0.3">
      <c r="A6034" t="s">
        <v>2941</v>
      </c>
      <c r="B6034" t="s">
        <v>19192</v>
      </c>
      <c r="C6034" t="s">
        <v>19193</v>
      </c>
      <c r="D6034" t="s">
        <v>19194</v>
      </c>
    </row>
    <row r="6035" spans="1:4" x14ac:dyDescent="0.3">
      <c r="A6035" t="s">
        <v>2941</v>
      </c>
      <c r="B6035" t="s">
        <v>19195</v>
      </c>
      <c r="C6035" t="s">
        <v>19196</v>
      </c>
      <c r="D6035" t="s">
        <v>19197</v>
      </c>
    </row>
    <row r="6036" spans="1:4" x14ac:dyDescent="0.3">
      <c r="A6036" t="s">
        <v>2941</v>
      </c>
      <c r="B6036" t="s">
        <v>19198</v>
      </c>
      <c r="C6036" t="s">
        <v>19199</v>
      </c>
      <c r="D6036" t="s">
        <v>19200</v>
      </c>
    </row>
    <row r="6037" spans="1:4" x14ac:dyDescent="0.3">
      <c r="A6037" t="s">
        <v>2941</v>
      </c>
      <c r="B6037" t="s">
        <v>19201</v>
      </c>
      <c r="C6037" t="s">
        <v>19202</v>
      </c>
      <c r="D6037" t="s">
        <v>19203</v>
      </c>
    </row>
    <row r="6038" spans="1:4" x14ac:dyDescent="0.3">
      <c r="A6038" t="s">
        <v>2941</v>
      </c>
      <c r="B6038" t="s">
        <v>19204</v>
      </c>
      <c r="C6038" t="s">
        <v>19205</v>
      </c>
      <c r="D6038" t="s">
        <v>19206</v>
      </c>
    </row>
    <row r="6039" spans="1:4" x14ac:dyDescent="0.3">
      <c r="A6039" t="s">
        <v>2944</v>
      </c>
      <c r="B6039" t="s">
        <v>19207</v>
      </c>
      <c r="C6039" t="s">
        <v>19208</v>
      </c>
      <c r="D6039" t="s">
        <v>19209</v>
      </c>
    </row>
    <row r="6040" spans="1:4" x14ac:dyDescent="0.3">
      <c r="A6040" t="s">
        <v>2944</v>
      </c>
      <c r="B6040" t="s">
        <v>19210</v>
      </c>
      <c r="C6040" t="s">
        <v>19211</v>
      </c>
      <c r="D6040" t="s">
        <v>19212</v>
      </c>
    </row>
    <row r="6041" spans="1:4" x14ac:dyDescent="0.3">
      <c r="A6041" t="s">
        <v>2944</v>
      </c>
      <c r="B6041" t="s">
        <v>4408</v>
      </c>
      <c r="C6041" t="s">
        <v>19213</v>
      </c>
      <c r="D6041" t="s">
        <v>19214</v>
      </c>
    </row>
    <row r="6042" spans="1:4" x14ac:dyDescent="0.3">
      <c r="A6042" t="s">
        <v>2947</v>
      </c>
      <c r="B6042" t="s">
        <v>19215</v>
      </c>
      <c r="C6042" t="s">
        <v>19216</v>
      </c>
      <c r="D6042" t="s">
        <v>19217</v>
      </c>
    </row>
    <row r="6043" spans="1:4" x14ac:dyDescent="0.3">
      <c r="A6043" t="s">
        <v>2947</v>
      </c>
      <c r="B6043" t="s">
        <v>19116</v>
      </c>
      <c r="C6043" t="s">
        <v>19218</v>
      </c>
      <c r="D6043" t="s">
        <v>19219</v>
      </c>
    </row>
    <row r="6044" spans="1:4" x14ac:dyDescent="0.3">
      <c r="A6044" t="s">
        <v>2947</v>
      </c>
      <c r="B6044" t="s">
        <v>19220</v>
      </c>
      <c r="C6044" t="s">
        <v>19221</v>
      </c>
      <c r="D6044" t="s">
        <v>19222</v>
      </c>
    </row>
    <row r="6045" spans="1:4" x14ac:dyDescent="0.3">
      <c r="A6045" t="s">
        <v>2947</v>
      </c>
      <c r="B6045" t="s">
        <v>19223</v>
      </c>
      <c r="C6045" t="s">
        <v>19224</v>
      </c>
      <c r="D6045" t="s">
        <v>19225</v>
      </c>
    </row>
    <row r="6046" spans="1:4" x14ac:dyDescent="0.3">
      <c r="A6046" t="s">
        <v>2947</v>
      </c>
      <c r="B6046" t="s">
        <v>19226</v>
      </c>
      <c r="C6046" t="s">
        <v>19227</v>
      </c>
      <c r="D6046" t="s">
        <v>19228</v>
      </c>
    </row>
    <row r="6047" spans="1:4" x14ac:dyDescent="0.3">
      <c r="A6047" t="s">
        <v>2947</v>
      </c>
      <c r="B6047" t="s">
        <v>19229</v>
      </c>
      <c r="C6047" t="s">
        <v>19230</v>
      </c>
      <c r="D6047" t="s">
        <v>19231</v>
      </c>
    </row>
    <row r="6048" spans="1:4" x14ac:dyDescent="0.3">
      <c r="A6048" t="s">
        <v>2947</v>
      </c>
      <c r="B6048" t="s">
        <v>19232</v>
      </c>
      <c r="C6048" t="s">
        <v>19233</v>
      </c>
      <c r="D6048" t="s">
        <v>19234</v>
      </c>
    </row>
    <row r="6049" spans="1:4" x14ac:dyDescent="0.3">
      <c r="A6049" t="s">
        <v>2947</v>
      </c>
      <c r="B6049" t="s">
        <v>19169</v>
      </c>
      <c r="C6049" t="s">
        <v>19170</v>
      </c>
      <c r="D6049" t="s">
        <v>19235</v>
      </c>
    </row>
    <row r="6050" spans="1:4" x14ac:dyDescent="0.3">
      <c r="A6050" t="s">
        <v>2947</v>
      </c>
      <c r="B6050" t="s">
        <v>19172</v>
      </c>
      <c r="C6050" t="s">
        <v>19236</v>
      </c>
      <c r="D6050" t="s">
        <v>19237</v>
      </c>
    </row>
    <row r="6051" spans="1:4" x14ac:dyDescent="0.3">
      <c r="A6051" t="s">
        <v>2947</v>
      </c>
      <c r="B6051" t="s">
        <v>4799</v>
      </c>
      <c r="C6051" t="s">
        <v>4800</v>
      </c>
      <c r="D6051" t="s">
        <v>7278</v>
      </c>
    </row>
    <row r="6052" spans="1:4" x14ac:dyDescent="0.3">
      <c r="A6052" t="s">
        <v>2947</v>
      </c>
      <c r="B6052" t="s">
        <v>19238</v>
      </c>
      <c r="C6052" t="s">
        <v>19239</v>
      </c>
      <c r="D6052" t="s">
        <v>19240</v>
      </c>
    </row>
    <row r="6053" spans="1:4" x14ac:dyDescent="0.3">
      <c r="A6053" t="s">
        <v>2947</v>
      </c>
      <c r="B6053" t="s">
        <v>7279</v>
      </c>
      <c r="C6053" t="s">
        <v>7280</v>
      </c>
      <c r="D6053" t="s">
        <v>19241</v>
      </c>
    </row>
    <row r="6054" spans="1:4" x14ac:dyDescent="0.3">
      <c r="A6054" t="s">
        <v>2947</v>
      </c>
      <c r="B6054" t="s">
        <v>19242</v>
      </c>
      <c r="C6054" t="s">
        <v>19243</v>
      </c>
      <c r="D6054" t="s">
        <v>19244</v>
      </c>
    </row>
    <row r="6055" spans="1:4" x14ac:dyDescent="0.3">
      <c r="A6055" t="s">
        <v>2947</v>
      </c>
      <c r="B6055" t="s">
        <v>19245</v>
      </c>
      <c r="C6055" t="s">
        <v>19246</v>
      </c>
      <c r="D6055" t="s">
        <v>19247</v>
      </c>
    </row>
    <row r="6056" spans="1:4" x14ac:dyDescent="0.3">
      <c r="A6056" t="s">
        <v>2950</v>
      </c>
      <c r="B6056" t="s">
        <v>19248</v>
      </c>
      <c r="C6056" t="s">
        <v>19249</v>
      </c>
      <c r="D6056" t="s">
        <v>19250</v>
      </c>
    </row>
    <row r="6057" spans="1:4" x14ac:dyDescent="0.3">
      <c r="A6057" t="s">
        <v>2950</v>
      </c>
      <c r="B6057" t="s">
        <v>19251</v>
      </c>
      <c r="C6057" t="s">
        <v>19252</v>
      </c>
      <c r="D6057" t="s">
        <v>19253</v>
      </c>
    </row>
    <row r="6058" spans="1:4" x14ac:dyDescent="0.3">
      <c r="A6058" t="s">
        <v>2950</v>
      </c>
      <c r="B6058" t="s">
        <v>19254</v>
      </c>
      <c r="C6058" t="s">
        <v>19255</v>
      </c>
      <c r="D6058" t="s">
        <v>19256</v>
      </c>
    </row>
    <row r="6059" spans="1:4" x14ac:dyDescent="0.3">
      <c r="A6059" t="s">
        <v>2950</v>
      </c>
      <c r="B6059" t="s">
        <v>19257</v>
      </c>
      <c r="C6059" t="s">
        <v>19258</v>
      </c>
      <c r="D6059" t="s">
        <v>19259</v>
      </c>
    </row>
    <row r="6060" spans="1:4" x14ac:dyDescent="0.3">
      <c r="A6060" t="s">
        <v>2950</v>
      </c>
      <c r="B6060" t="s">
        <v>19260</v>
      </c>
      <c r="C6060" t="s">
        <v>18990</v>
      </c>
      <c r="D6060" t="s">
        <v>19261</v>
      </c>
    </row>
    <row r="6061" spans="1:4" x14ac:dyDescent="0.3">
      <c r="A6061" t="s">
        <v>2950</v>
      </c>
      <c r="B6061" t="s">
        <v>19262</v>
      </c>
      <c r="C6061" t="s">
        <v>10026</v>
      </c>
      <c r="D6061" t="s">
        <v>19263</v>
      </c>
    </row>
    <row r="6062" spans="1:4" x14ac:dyDescent="0.3">
      <c r="A6062" t="s">
        <v>2950</v>
      </c>
      <c r="B6062" t="s">
        <v>19264</v>
      </c>
      <c r="C6062" t="s">
        <v>19265</v>
      </c>
      <c r="D6062" t="s">
        <v>19266</v>
      </c>
    </row>
    <row r="6063" spans="1:4" x14ac:dyDescent="0.3">
      <c r="A6063" t="s">
        <v>2950</v>
      </c>
      <c r="B6063" t="s">
        <v>19267</v>
      </c>
      <c r="C6063" t="s">
        <v>19268</v>
      </c>
      <c r="D6063" t="s">
        <v>19269</v>
      </c>
    </row>
    <row r="6064" spans="1:4" x14ac:dyDescent="0.3">
      <c r="A6064" t="s">
        <v>2950</v>
      </c>
      <c r="B6064" t="s">
        <v>3989</v>
      </c>
      <c r="C6064" t="s">
        <v>3990</v>
      </c>
      <c r="D6064" t="s">
        <v>19270</v>
      </c>
    </row>
    <row r="6065" spans="1:4" x14ac:dyDescent="0.3">
      <c r="A6065" t="s">
        <v>2950</v>
      </c>
      <c r="B6065" t="s">
        <v>19271</v>
      </c>
      <c r="C6065" t="s">
        <v>19272</v>
      </c>
      <c r="D6065" t="s">
        <v>19273</v>
      </c>
    </row>
    <row r="6066" spans="1:4" x14ac:dyDescent="0.3">
      <c r="A6066" t="s">
        <v>2950</v>
      </c>
      <c r="B6066" t="s">
        <v>19274</v>
      </c>
      <c r="C6066" t="s">
        <v>19275</v>
      </c>
      <c r="D6066" t="s">
        <v>19276</v>
      </c>
    </row>
    <row r="6067" spans="1:4" x14ac:dyDescent="0.3">
      <c r="A6067" t="s">
        <v>2950</v>
      </c>
      <c r="B6067" t="s">
        <v>19277</v>
      </c>
      <c r="C6067" t="s">
        <v>19278</v>
      </c>
      <c r="D6067" t="s">
        <v>19279</v>
      </c>
    </row>
    <row r="6068" spans="1:4" x14ac:dyDescent="0.3">
      <c r="A6068" t="s">
        <v>2950</v>
      </c>
      <c r="B6068" t="s">
        <v>19280</v>
      </c>
      <c r="C6068" t="s">
        <v>19281</v>
      </c>
      <c r="D6068" t="s">
        <v>19282</v>
      </c>
    </row>
    <row r="6069" spans="1:4" x14ac:dyDescent="0.3">
      <c r="A6069" t="s">
        <v>2950</v>
      </c>
      <c r="B6069" t="s">
        <v>19283</v>
      </c>
      <c r="C6069" t="s">
        <v>19284</v>
      </c>
      <c r="D6069" t="s">
        <v>19285</v>
      </c>
    </row>
    <row r="6070" spans="1:4" x14ac:dyDescent="0.3">
      <c r="A6070" t="s">
        <v>2950</v>
      </c>
      <c r="B6070" t="s">
        <v>19286</v>
      </c>
      <c r="C6070" t="s">
        <v>19287</v>
      </c>
      <c r="D6070" t="s">
        <v>19288</v>
      </c>
    </row>
    <row r="6071" spans="1:4" x14ac:dyDescent="0.3">
      <c r="A6071" t="s">
        <v>2950</v>
      </c>
      <c r="B6071" t="s">
        <v>19289</v>
      </c>
      <c r="C6071" t="s">
        <v>19290</v>
      </c>
      <c r="D6071" t="s">
        <v>19291</v>
      </c>
    </row>
    <row r="6072" spans="1:4" x14ac:dyDescent="0.3">
      <c r="A6072" t="s">
        <v>2950</v>
      </c>
      <c r="B6072" t="s">
        <v>19292</v>
      </c>
      <c r="C6072" t="s">
        <v>19293</v>
      </c>
      <c r="D6072" t="s">
        <v>19294</v>
      </c>
    </row>
    <row r="6073" spans="1:4" x14ac:dyDescent="0.3">
      <c r="A6073" t="s">
        <v>2950</v>
      </c>
      <c r="B6073" t="s">
        <v>19295</v>
      </c>
      <c r="C6073" t="s">
        <v>19296</v>
      </c>
      <c r="D6073" t="s">
        <v>19297</v>
      </c>
    </row>
    <row r="6074" spans="1:4" x14ac:dyDescent="0.3">
      <c r="A6074" t="s">
        <v>2950</v>
      </c>
      <c r="B6074" t="s">
        <v>19298</v>
      </c>
      <c r="C6074" t="s">
        <v>19299</v>
      </c>
      <c r="D6074" t="s">
        <v>19300</v>
      </c>
    </row>
    <row r="6075" spans="1:4" x14ac:dyDescent="0.3">
      <c r="A6075" t="s">
        <v>2953</v>
      </c>
      <c r="B6075" t="s">
        <v>19301</v>
      </c>
      <c r="C6075" t="s">
        <v>19302</v>
      </c>
      <c r="D6075" t="s">
        <v>19303</v>
      </c>
    </row>
    <row r="6076" spans="1:4" x14ac:dyDescent="0.3">
      <c r="A6076" t="s">
        <v>2953</v>
      </c>
      <c r="B6076" t="s">
        <v>19304</v>
      </c>
      <c r="C6076" t="s">
        <v>19305</v>
      </c>
      <c r="D6076" t="s">
        <v>19306</v>
      </c>
    </row>
    <row r="6077" spans="1:4" x14ac:dyDescent="0.3">
      <c r="A6077" t="s">
        <v>2953</v>
      </c>
      <c r="B6077" t="s">
        <v>19307</v>
      </c>
      <c r="C6077" t="s">
        <v>19302</v>
      </c>
      <c r="D6077" t="s">
        <v>19308</v>
      </c>
    </row>
    <row r="6078" spans="1:4" x14ac:dyDescent="0.3">
      <c r="A6078" t="s">
        <v>2953</v>
      </c>
      <c r="B6078" t="s">
        <v>19309</v>
      </c>
      <c r="C6078" t="s">
        <v>19302</v>
      </c>
      <c r="D6078" t="s">
        <v>19308</v>
      </c>
    </row>
    <row r="6079" spans="1:4" x14ac:dyDescent="0.3">
      <c r="A6079" t="s">
        <v>2953</v>
      </c>
      <c r="B6079" t="s">
        <v>19310</v>
      </c>
      <c r="C6079" t="s">
        <v>19311</v>
      </c>
      <c r="D6079" t="s">
        <v>19312</v>
      </c>
    </row>
    <row r="6080" spans="1:4" x14ac:dyDescent="0.3">
      <c r="A6080" t="s">
        <v>2953</v>
      </c>
      <c r="B6080" t="s">
        <v>19313</v>
      </c>
      <c r="C6080" t="s">
        <v>19311</v>
      </c>
      <c r="D6080" t="s">
        <v>19314</v>
      </c>
    </row>
    <row r="6081" spans="1:4" x14ac:dyDescent="0.3">
      <c r="A6081" t="s">
        <v>2953</v>
      </c>
      <c r="B6081" t="s">
        <v>19315</v>
      </c>
      <c r="C6081" t="s">
        <v>19311</v>
      </c>
      <c r="D6081" t="s">
        <v>19312</v>
      </c>
    </row>
    <row r="6082" spans="1:4" x14ac:dyDescent="0.3">
      <c r="A6082" t="s">
        <v>2953</v>
      </c>
      <c r="B6082" t="s">
        <v>19316</v>
      </c>
      <c r="C6082" t="s">
        <v>19311</v>
      </c>
      <c r="D6082" t="s">
        <v>19314</v>
      </c>
    </row>
    <row r="6083" spans="1:4" x14ac:dyDescent="0.3">
      <c r="A6083" t="s">
        <v>2953</v>
      </c>
      <c r="B6083" t="s">
        <v>19317</v>
      </c>
      <c r="C6083" t="s">
        <v>19311</v>
      </c>
      <c r="D6083" t="s">
        <v>19318</v>
      </c>
    </row>
    <row r="6084" spans="1:4" x14ac:dyDescent="0.3">
      <c r="A6084" t="s">
        <v>2953</v>
      </c>
      <c r="B6084" t="s">
        <v>19319</v>
      </c>
      <c r="C6084" t="s">
        <v>19311</v>
      </c>
      <c r="D6084" t="s">
        <v>19320</v>
      </c>
    </row>
    <row r="6085" spans="1:4" x14ac:dyDescent="0.3">
      <c r="A6085" t="s">
        <v>2953</v>
      </c>
      <c r="B6085" t="s">
        <v>19321</v>
      </c>
      <c r="C6085" t="s">
        <v>19311</v>
      </c>
      <c r="D6085" t="s">
        <v>19318</v>
      </c>
    </row>
    <row r="6086" spans="1:4" x14ac:dyDescent="0.3">
      <c r="A6086" t="s">
        <v>2953</v>
      </c>
      <c r="B6086" t="s">
        <v>19322</v>
      </c>
      <c r="C6086" t="s">
        <v>19311</v>
      </c>
      <c r="D6086" t="s">
        <v>19320</v>
      </c>
    </row>
    <row r="6087" spans="1:4" x14ac:dyDescent="0.3">
      <c r="A6087" t="s">
        <v>2953</v>
      </c>
      <c r="B6087" t="s">
        <v>19323</v>
      </c>
      <c r="C6087" t="s">
        <v>19311</v>
      </c>
      <c r="D6087" t="s">
        <v>19324</v>
      </c>
    </row>
    <row r="6088" spans="1:4" x14ac:dyDescent="0.3">
      <c r="A6088" t="s">
        <v>2953</v>
      </c>
      <c r="B6088" t="s">
        <v>19325</v>
      </c>
      <c r="C6088" t="s">
        <v>19311</v>
      </c>
      <c r="D6088" t="s">
        <v>19326</v>
      </c>
    </row>
    <row r="6089" spans="1:4" x14ac:dyDescent="0.3">
      <c r="A6089" t="s">
        <v>2953</v>
      </c>
      <c r="B6089" t="s">
        <v>19327</v>
      </c>
      <c r="C6089" t="s">
        <v>19311</v>
      </c>
      <c r="D6089" t="s">
        <v>19328</v>
      </c>
    </row>
    <row r="6090" spans="1:4" x14ac:dyDescent="0.3">
      <c r="A6090" t="s">
        <v>2953</v>
      </c>
      <c r="B6090" t="s">
        <v>19329</v>
      </c>
      <c r="C6090" t="s">
        <v>19311</v>
      </c>
      <c r="D6090" t="s">
        <v>19326</v>
      </c>
    </row>
    <row r="6091" spans="1:4" x14ac:dyDescent="0.3">
      <c r="A6091" t="s">
        <v>2953</v>
      </c>
      <c r="B6091" t="s">
        <v>19330</v>
      </c>
      <c r="C6091" t="s">
        <v>19311</v>
      </c>
      <c r="D6091" t="s">
        <v>19331</v>
      </c>
    </row>
    <row r="6092" spans="1:4" x14ac:dyDescent="0.3">
      <c r="A6092" t="s">
        <v>2953</v>
      </c>
      <c r="B6092" t="s">
        <v>19332</v>
      </c>
      <c r="C6092" t="s">
        <v>19311</v>
      </c>
      <c r="D6092" t="s">
        <v>19333</v>
      </c>
    </row>
    <row r="6093" spans="1:4" x14ac:dyDescent="0.3">
      <c r="A6093" t="s">
        <v>2953</v>
      </c>
      <c r="B6093" t="s">
        <v>19334</v>
      </c>
      <c r="C6093" t="s">
        <v>19311</v>
      </c>
      <c r="D6093" t="s">
        <v>19335</v>
      </c>
    </row>
    <row r="6094" spans="1:4" x14ac:dyDescent="0.3">
      <c r="A6094" t="s">
        <v>2953</v>
      </c>
      <c r="B6094" t="s">
        <v>19336</v>
      </c>
      <c r="C6094" t="s">
        <v>19311</v>
      </c>
      <c r="D6094" t="s">
        <v>19333</v>
      </c>
    </row>
    <row r="6095" spans="1:4" x14ac:dyDescent="0.3">
      <c r="A6095" t="s">
        <v>2953</v>
      </c>
      <c r="B6095" t="s">
        <v>19337</v>
      </c>
      <c r="C6095" t="s">
        <v>19311</v>
      </c>
      <c r="D6095" t="s">
        <v>19338</v>
      </c>
    </row>
    <row r="6096" spans="1:4" x14ac:dyDescent="0.3">
      <c r="A6096" t="s">
        <v>2953</v>
      </c>
      <c r="B6096" t="s">
        <v>19339</v>
      </c>
      <c r="C6096" t="s">
        <v>19311</v>
      </c>
      <c r="D6096" t="s">
        <v>19340</v>
      </c>
    </row>
    <row r="6097" spans="1:4" x14ac:dyDescent="0.3">
      <c r="A6097" t="s">
        <v>2953</v>
      </c>
      <c r="B6097" t="s">
        <v>19341</v>
      </c>
      <c r="C6097" t="s">
        <v>19311</v>
      </c>
      <c r="D6097" t="s">
        <v>19342</v>
      </c>
    </row>
    <row r="6098" spans="1:4" x14ac:dyDescent="0.3">
      <c r="A6098" t="s">
        <v>2953</v>
      </c>
      <c r="B6098" t="s">
        <v>19343</v>
      </c>
      <c r="C6098" t="s">
        <v>19311</v>
      </c>
      <c r="D6098" t="s">
        <v>19344</v>
      </c>
    </row>
    <row r="6099" spans="1:4" x14ac:dyDescent="0.3">
      <c r="A6099" t="s">
        <v>2953</v>
      </c>
      <c r="B6099" t="s">
        <v>19345</v>
      </c>
      <c r="C6099" t="s">
        <v>19311</v>
      </c>
      <c r="D6099" t="s">
        <v>19346</v>
      </c>
    </row>
    <row r="6100" spans="1:4" x14ac:dyDescent="0.3">
      <c r="A6100" t="s">
        <v>2953</v>
      </c>
      <c r="B6100" t="s">
        <v>19347</v>
      </c>
      <c r="C6100" t="s">
        <v>19311</v>
      </c>
      <c r="D6100" t="s">
        <v>19348</v>
      </c>
    </row>
    <row r="6101" spans="1:4" x14ac:dyDescent="0.3">
      <c r="A6101" t="s">
        <v>2953</v>
      </c>
      <c r="B6101" t="s">
        <v>19349</v>
      </c>
      <c r="C6101" t="s">
        <v>19311</v>
      </c>
      <c r="D6101" t="s">
        <v>19346</v>
      </c>
    </row>
    <row r="6102" spans="1:4" x14ac:dyDescent="0.3">
      <c r="A6102" t="s">
        <v>2953</v>
      </c>
      <c r="B6102" t="s">
        <v>19350</v>
      </c>
      <c r="C6102" t="s">
        <v>19311</v>
      </c>
      <c r="D6102" t="s">
        <v>19348</v>
      </c>
    </row>
    <row r="6103" spans="1:4" x14ac:dyDescent="0.3">
      <c r="A6103" t="s">
        <v>2953</v>
      </c>
      <c r="B6103" t="s">
        <v>19351</v>
      </c>
      <c r="C6103" t="s">
        <v>19311</v>
      </c>
      <c r="D6103" t="s">
        <v>19352</v>
      </c>
    </row>
    <row r="6104" spans="1:4" x14ac:dyDescent="0.3">
      <c r="A6104" t="s">
        <v>2953</v>
      </c>
      <c r="B6104" t="s">
        <v>19353</v>
      </c>
      <c r="C6104" t="s">
        <v>19311</v>
      </c>
      <c r="D6104" t="s">
        <v>19354</v>
      </c>
    </row>
    <row r="6105" spans="1:4" x14ac:dyDescent="0.3">
      <c r="A6105" t="s">
        <v>2953</v>
      </c>
      <c r="B6105" t="s">
        <v>19355</v>
      </c>
      <c r="C6105" t="s">
        <v>19311</v>
      </c>
      <c r="D6105" t="s">
        <v>19352</v>
      </c>
    </row>
    <row r="6106" spans="1:4" x14ac:dyDescent="0.3">
      <c r="A6106" t="s">
        <v>2953</v>
      </c>
      <c r="B6106" t="s">
        <v>19356</v>
      </c>
      <c r="C6106" t="s">
        <v>19311</v>
      </c>
      <c r="D6106" t="s">
        <v>19354</v>
      </c>
    </row>
    <row r="6107" spans="1:4" x14ac:dyDescent="0.3">
      <c r="A6107" t="s">
        <v>2953</v>
      </c>
      <c r="B6107" t="s">
        <v>19357</v>
      </c>
      <c r="C6107" t="s">
        <v>19311</v>
      </c>
      <c r="D6107" t="s">
        <v>19352</v>
      </c>
    </row>
    <row r="6108" spans="1:4" x14ac:dyDescent="0.3">
      <c r="A6108" t="s">
        <v>2953</v>
      </c>
      <c r="B6108" t="s">
        <v>19358</v>
      </c>
      <c r="C6108" t="s">
        <v>19311</v>
      </c>
      <c r="D6108" t="s">
        <v>19354</v>
      </c>
    </row>
    <row r="6109" spans="1:4" x14ac:dyDescent="0.3">
      <c r="A6109" t="s">
        <v>2953</v>
      </c>
      <c r="B6109" t="s">
        <v>19359</v>
      </c>
      <c r="C6109" t="s">
        <v>19311</v>
      </c>
      <c r="D6109" t="s">
        <v>19352</v>
      </c>
    </row>
    <row r="6110" spans="1:4" x14ac:dyDescent="0.3">
      <c r="A6110" t="s">
        <v>2953</v>
      </c>
      <c r="B6110" t="s">
        <v>19360</v>
      </c>
      <c r="C6110" t="s">
        <v>19311</v>
      </c>
      <c r="D6110" t="s">
        <v>19354</v>
      </c>
    </row>
    <row r="6111" spans="1:4" x14ac:dyDescent="0.3">
      <c r="A6111" t="s">
        <v>2953</v>
      </c>
      <c r="B6111" t="s">
        <v>19361</v>
      </c>
      <c r="C6111" t="s">
        <v>19311</v>
      </c>
      <c r="D6111" t="s">
        <v>19362</v>
      </c>
    </row>
    <row r="6112" spans="1:4" x14ac:dyDescent="0.3">
      <c r="A6112" t="s">
        <v>2953</v>
      </c>
      <c r="B6112" t="s">
        <v>19363</v>
      </c>
      <c r="C6112" t="s">
        <v>19311</v>
      </c>
      <c r="D6112" t="s">
        <v>19364</v>
      </c>
    </row>
    <row r="6113" spans="1:4" x14ac:dyDescent="0.3">
      <c r="A6113" t="s">
        <v>2953</v>
      </c>
      <c r="B6113" t="s">
        <v>19365</v>
      </c>
      <c r="C6113" t="s">
        <v>19311</v>
      </c>
      <c r="D6113" t="s">
        <v>19362</v>
      </c>
    </row>
    <row r="6114" spans="1:4" x14ac:dyDescent="0.3">
      <c r="A6114" t="s">
        <v>2953</v>
      </c>
      <c r="B6114" t="s">
        <v>19366</v>
      </c>
      <c r="C6114" t="s">
        <v>19311</v>
      </c>
      <c r="D6114" t="s">
        <v>19364</v>
      </c>
    </row>
    <row r="6115" spans="1:4" x14ac:dyDescent="0.3">
      <c r="A6115" t="s">
        <v>2953</v>
      </c>
      <c r="B6115" t="s">
        <v>19367</v>
      </c>
      <c r="C6115" t="s">
        <v>19311</v>
      </c>
      <c r="D6115" t="s">
        <v>19362</v>
      </c>
    </row>
    <row r="6116" spans="1:4" x14ac:dyDescent="0.3">
      <c r="A6116" t="s">
        <v>2953</v>
      </c>
      <c r="B6116" t="s">
        <v>19368</v>
      </c>
      <c r="C6116" t="s">
        <v>19311</v>
      </c>
      <c r="D6116" t="s">
        <v>19364</v>
      </c>
    </row>
    <row r="6117" spans="1:4" x14ac:dyDescent="0.3">
      <c r="A6117" t="s">
        <v>2953</v>
      </c>
      <c r="B6117" t="s">
        <v>19369</v>
      </c>
      <c r="C6117" t="s">
        <v>19311</v>
      </c>
      <c r="D6117" t="s">
        <v>19362</v>
      </c>
    </row>
    <row r="6118" spans="1:4" x14ac:dyDescent="0.3">
      <c r="A6118" t="s">
        <v>2953</v>
      </c>
      <c r="B6118" t="s">
        <v>19370</v>
      </c>
      <c r="C6118" t="s">
        <v>19311</v>
      </c>
      <c r="D6118" t="s">
        <v>19371</v>
      </c>
    </row>
    <row r="6119" spans="1:4" x14ac:dyDescent="0.3">
      <c r="A6119" t="s">
        <v>2953</v>
      </c>
      <c r="B6119" t="s">
        <v>19372</v>
      </c>
      <c r="C6119" t="s">
        <v>19311</v>
      </c>
      <c r="D6119" t="s">
        <v>19373</v>
      </c>
    </row>
    <row r="6120" spans="1:4" x14ac:dyDescent="0.3">
      <c r="A6120" t="s">
        <v>2953</v>
      </c>
      <c r="B6120" t="s">
        <v>19374</v>
      </c>
      <c r="C6120" t="s">
        <v>19311</v>
      </c>
      <c r="D6120" t="s">
        <v>19375</v>
      </c>
    </row>
    <row r="6121" spans="1:4" x14ac:dyDescent="0.3">
      <c r="A6121" t="s">
        <v>2953</v>
      </c>
      <c r="B6121" t="s">
        <v>19376</v>
      </c>
      <c r="C6121" t="s">
        <v>19311</v>
      </c>
      <c r="D6121" t="s">
        <v>19373</v>
      </c>
    </row>
    <row r="6122" spans="1:4" x14ac:dyDescent="0.3">
      <c r="A6122" t="s">
        <v>2953</v>
      </c>
      <c r="B6122" t="s">
        <v>19377</v>
      </c>
      <c r="C6122" t="s">
        <v>19311</v>
      </c>
      <c r="D6122" t="s">
        <v>19378</v>
      </c>
    </row>
    <row r="6123" spans="1:4" x14ac:dyDescent="0.3">
      <c r="A6123" t="s">
        <v>2953</v>
      </c>
      <c r="B6123" t="s">
        <v>19379</v>
      </c>
      <c r="C6123" t="s">
        <v>19311</v>
      </c>
      <c r="D6123" t="s">
        <v>19380</v>
      </c>
    </row>
    <row r="6124" spans="1:4" x14ac:dyDescent="0.3">
      <c r="A6124" t="s">
        <v>2953</v>
      </c>
      <c r="B6124" t="s">
        <v>19381</v>
      </c>
      <c r="C6124" t="s">
        <v>19311</v>
      </c>
      <c r="D6124" t="s">
        <v>19375</v>
      </c>
    </row>
    <row r="6125" spans="1:4" x14ac:dyDescent="0.3">
      <c r="A6125" t="s">
        <v>2953</v>
      </c>
      <c r="B6125" t="s">
        <v>19382</v>
      </c>
      <c r="C6125" t="s">
        <v>19311</v>
      </c>
      <c r="D6125" t="s">
        <v>19380</v>
      </c>
    </row>
    <row r="6126" spans="1:4" x14ac:dyDescent="0.3">
      <c r="A6126" t="s">
        <v>2953</v>
      </c>
      <c r="B6126" t="s">
        <v>19383</v>
      </c>
      <c r="C6126" t="s">
        <v>19311</v>
      </c>
      <c r="D6126" t="s">
        <v>19375</v>
      </c>
    </row>
    <row r="6127" spans="1:4" x14ac:dyDescent="0.3">
      <c r="A6127" t="s">
        <v>2953</v>
      </c>
      <c r="B6127" t="s">
        <v>19384</v>
      </c>
      <c r="C6127" t="s">
        <v>19311</v>
      </c>
      <c r="D6127" t="s">
        <v>19385</v>
      </c>
    </row>
    <row r="6128" spans="1:4" x14ac:dyDescent="0.3">
      <c r="A6128" t="s">
        <v>2953</v>
      </c>
      <c r="B6128" t="s">
        <v>19386</v>
      </c>
      <c r="C6128" t="s">
        <v>19311</v>
      </c>
      <c r="D6128" t="s">
        <v>19387</v>
      </c>
    </row>
    <row r="6129" spans="1:4" x14ac:dyDescent="0.3">
      <c r="A6129" t="s">
        <v>2953</v>
      </c>
      <c r="B6129" t="s">
        <v>19388</v>
      </c>
      <c r="C6129" t="s">
        <v>19311</v>
      </c>
      <c r="D6129" t="s">
        <v>19385</v>
      </c>
    </row>
    <row r="6130" spans="1:4" x14ac:dyDescent="0.3">
      <c r="A6130" t="s">
        <v>2953</v>
      </c>
      <c r="B6130" t="s">
        <v>19389</v>
      </c>
      <c r="C6130" t="s">
        <v>19311</v>
      </c>
      <c r="D6130" t="s">
        <v>19387</v>
      </c>
    </row>
    <row r="6131" spans="1:4" x14ac:dyDescent="0.3">
      <c r="A6131" t="s">
        <v>2953</v>
      </c>
      <c r="B6131" t="s">
        <v>19390</v>
      </c>
      <c r="C6131" t="s">
        <v>19311</v>
      </c>
      <c r="D6131" t="s">
        <v>19385</v>
      </c>
    </row>
    <row r="6132" spans="1:4" x14ac:dyDescent="0.3">
      <c r="A6132" t="s">
        <v>2953</v>
      </c>
      <c r="B6132" t="s">
        <v>19391</v>
      </c>
      <c r="C6132" t="s">
        <v>19311</v>
      </c>
      <c r="D6132" t="s">
        <v>19387</v>
      </c>
    </row>
    <row r="6133" spans="1:4" x14ac:dyDescent="0.3">
      <c r="A6133" t="s">
        <v>2953</v>
      </c>
      <c r="B6133" t="s">
        <v>19392</v>
      </c>
      <c r="C6133" t="s">
        <v>19311</v>
      </c>
      <c r="D6133" t="s">
        <v>19385</v>
      </c>
    </row>
    <row r="6134" spans="1:4" x14ac:dyDescent="0.3">
      <c r="A6134" t="s">
        <v>2953</v>
      </c>
      <c r="B6134" t="s">
        <v>19393</v>
      </c>
      <c r="C6134" t="s">
        <v>19311</v>
      </c>
      <c r="D6134" t="s">
        <v>19387</v>
      </c>
    </row>
    <row r="6135" spans="1:4" x14ac:dyDescent="0.3">
      <c r="A6135" t="s">
        <v>2953</v>
      </c>
      <c r="B6135" t="s">
        <v>19394</v>
      </c>
      <c r="C6135" t="s">
        <v>19311</v>
      </c>
      <c r="D6135" t="s">
        <v>19362</v>
      </c>
    </row>
    <row r="6136" spans="1:4" x14ac:dyDescent="0.3">
      <c r="A6136" t="s">
        <v>2953</v>
      </c>
      <c r="B6136" t="s">
        <v>19395</v>
      </c>
      <c r="C6136" t="s">
        <v>19311</v>
      </c>
      <c r="D6136" t="s">
        <v>19364</v>
      </c>
    </row>
    <row r="6137" spans="1:4" x14ac:dyDescent="0.3">
      <c r="A6137" t="s">
        <v>2953</v>
      </c>
      <c r="B6137" t="s">
        <v>19396</v>
      </c>
      <c r="C6137" t="s">
        <v>19311</v>
      </c>
      <c r="D6137" t="s">
        <v>19362</v>
      </c>
    </row>
    <row r="6138" spans="1:4" x14ac:dyDescent="0.3">
      <c r="A6138" t="s">
        <v>2953</v>
      </c>
      <c r="B6138" t="s">
        <v>19397</v>
      </c>
      <c r="C6138" t="s">
        <v>19311</v>
      </c>
      <c r="D6138" t="s">
        <v>19364</v>
      </c>
    </row>
    <row r="6139" spans="1:4" x14ac:dyDescent="0.3">
      <c r="A6139" t="s">
        <v>2953</v>
      </c>
      <c r="B6139" t="s">
        <v>19398</v>
      </c>
      <c r="C6139" t="s">
        <v>19311</v>
      </c>
      <c r="D6139" t="s">
        <v>19362</v>
      </c>
    </row>
    <row r="6140" spans="1:4" x14ac:dyDescent="0.3">
      <c r="A6140" t="s">
        <v>2953</v>
      </c>
      <c r="B6140" t="s">
        <v>19399</v>
      </c>
      <c r="C6140" t="s">
        <v>19311</v>
      </c>
      <c r="D6140" t="s">
        <v>19364</v>
      </c>
    </row>
    <row r="6141" spans="1:4" x14ac:dyDescent="0.3">
      <c r="A6141" t="s">
        <v>2953</v>
      </c>
      <c r="B6141" t="s">
        <v>19400</v>
      </c>
      <c r="C6141" t="s">
        <v>19311</v>
      </c>
      <c r="D6141" t="s">
        <v>19385</v>
      </c>
    </row>
    <row r="6142" spans="1:4" x14ac:dyDescent="0.3">
      <c r="A6142" t="s">
        <v>2953</v>
      </c>
      <c r="B6142" t="s">
        <v>19401</v>
      </c>
      <c r="C6142" t="s">
        <v>19311</v>
      </c>
      <c r="D6142" t="s">
        <v>19387</v>
      </c>
    </row>
    <row r="6143" spans="1:4" x14ac:dyDescent="0.3">
      <c r="A6143" t="s">
        <v>2953</v>
      </c>
      <c r="B6143" t="s">
        <v>19402</v>
      </c>
      <c r="C6143" t="s">
        <v>19311</v>
      </c>
      <c r="D6143" t="s">
        <v>19385</v>
      </c>
    </row>
    <row r="6144" spans="1:4" x14ac:dyDescent="0.3">
      <c r="A6144" t="s">
        <v>2953</v>
      </c>
      <c r="B6144" t="s">
        <v>19403</v>
      </c>
      <c r="C6144" t="s">
        <v>19311</v>
      </c>
      <c r="D6144" t="s">
        <v>19387</v>
      </c>
    </row>
    <row r="6145" spans="1:4" x14ac:dyDescent="0.3">
      <c r="A6145" t="s">
        <v>2953</v>
      </c>
      <c r="B6145" t="s">
        <v>19404</v>
      </c>
      <c r="C6145" t="s">
        <v>19311</v>
      </c>
      <c r="D6145" t="s">
        <v>19385</v>
      </c>
    </row>
    <row r="6146" spans="1:4" x14ac:dyDescent="0.3">
      <c r="A6146" t="s">
        <v>2953</v>
      </c>
      <c r="B6146" t="s">
        <v>19405</v>
      </c>
      <c r="C6146" t="s">
        <v>19311</v>
      </c>
      <c r="D6146" t="s">
        <v>19387</v>
      </c>
    </row>
    <row r="6147" spans="1:4" x14ac:dyDescent="0.3">
      <c r="A6147" t="s">
        <v>2953</v>
      </c>
      <c r="B6147" t="s">
        <v>19406</v>
      </c>
      <c r="C6147" t="s">
        <v>19311</v>
      </c>
      <c r="D6147" t="s">
        <v>19352</v>
      </c>
    </row>
    <row r="6148" spans="1:4" x14ac:dyDescent="0.3">
      <c r="A6148" t="s">
        <v>2953</v>
      </c>
      <c r="B6148" t="s">
        <v>19407</v>
      </c>
      <c r="C6148" t="s">
        <v>19311</v>
      </c>
      <c r="D6148" t="s">
        <v>19354</v>
      </c>
    </row>
    <row r="6149" spans="1:4" x14ac:dyDescent="0.3">
      <c r="A6149" t="s">
        <v>2953</v>
      </c>
      <c r="B6149" t="s">
        <v>19408</v>
      </c>
      <c r="C6149" t="s">
        <v>19311</v>
      </c>
      <c r="D6149" t="s">
        <v>19362</v>
      </c>
    </row>
    <row r="6150" spans="1:4" x14ac:dyDescent="0.3">
      <c r="A6150" t="s">
        <v>2953</v>
      </c>
      <c r="B6150" t="s">
        <v>19409</v>
      </c>
      <c r="C6150" t="s">
        <v>19311</v>
      </c>
      <c r="D6150" t="s">
        <v>19364</v>
      </c>
    </row>
    <row r="6151" spans="1:4" x14ac:dyDescent="0.3">
      <c r="A6151" t="s">
        <v>2953</v>
      </c>
      <c r="B6151" t="s">
        <v>19410</v>
      </c>
      <c r="C6151" t="s">
        <v>19311</v>
      </c>
      <c r="D6151" t="s">
        <v>19373</v>
      </c>
    </row>
    <row r="6152" spans="1:4" x14ac:dyDescent="0.3">
      <c r="A6152" t="s">
        <v>2953</v>
      </c>
      <c r="B6152" t="s">
        <v>19411</v>
      </c>
      <c r="C6152" t="s">
        <v>19311</v>
      </c>
      <c r="D6152" t="s">
        <v>19378</v>
      </c>
    </row>
    <row r="6153" spans="1:4" x14ac:dyDescent="0.3">
      <c r="A6153" t="s">
        <v>2953</v>
      </c>
      <c r="B6153" t="s">
        <v>19412</v>
      </c>
      <c r="C6153" t="s">
        <v>19311</v>
      </c>
      <c r="D6153" t="s">
        <v>19385</v>
      </c>
    </row>
    <row r="6154" spans="1:4" x14ac:dyDescent="0.3">
      <c r="A6154" t="s">
        <v>2953</v>
      </c>
      <c r="B6154" t="s">
        <v>19413</v>
      </c>
      <c r="C6154" t="s">
        <v>19311</v>
      </c>
      <c r="D6154" t="s">
        <v>19387</v>
      </c>
    </row>
    <row r="6155" spans="1:4" x14ac:dyDescent="0.3">
      <c r="A6155" t="s">
        <v>2953</v>
      </c>
      <c r="B6155" t="s">
        <v>19414</v>
      </c>
      <c r="C6155" t="s">
        <v>19311</v>
      </c>
      <c r="D6155" t="s">
        <v>19415</v>
      </c>
    </row>
    <row r="6156" spans="1:4" x14ac:dyDescent="0.3">
      <c r="A6156" t="s">
        <v>2953</v>
      </c>
      <c r="B6156" t="s">
        <v>19416</v>
      </c>
      <c r="C6156" t="s">
        <v>19311</v>
      </c>
      <c r="D6156" t="s">
        <v>19417</v>
      </c>
    </row>
    <row r="6157" spans="1:4" x14ac:dyDescent="0.3">
      <c r="A6157" t="s">
        <v>2953</v>
      </c>
      <c r="B6157" t="s">
        <v>19418</v>
      </c>
      <c r="C6157" t="s">
        <v>19311</v>
      </c>
      <c r="D6157" t="s">
        <v>19419</v>
      </c>
    </row>
    <row r="6158" spans="1:4" x14ac:dyDescent="0.3">
      <c r="A6158" t="s">
        <v>2953</v>
      </c>
      <c r="B6158" t="s">
        <v>19420</v>
      </c>
      <c r="C6158" t="s">
        <v>19311</v>
      </c>
      <c r="D6158" t="s">
        <v>19417</v>
      </c>
    </row>
    <row r="6159" spans="1:4" x14ac:dyDescent="0.3">
      <c r="A6159" t="s">
        <v>2953</v>
      </c>
      <c r="B6159" t="s">
        <v>19421</v>
      </c>
      <c r="C6159" t="s">
        <v>19311</v>
      </c>
      <c r="D6159" t="s">
        <v>19419</v>
      </c>
    </row>
    <row r="6160" spans="1:4" x14ac:dyDescent="0.3">
      <c r="A6160" t="s">
        <v>2953</v>
      </c>
      <c r="B6160" t="s">
        <v>19422</v>
      </c>
      <c r="C6160" t="s">
        <v>19311</v>
      </c>
      <c r="D6160" t="s">
        <v>19417</v>
      </c>
    </row>
    <row r="6161" spans="1:4" x14ac:dyDescent="0.3">
      <c r="A6161" t="s">
        <v>2953</v>
      </c>
      <c r="B6161" t="s">
        <v>19423</v>
      </c>
      <c r="C6161" t="s">
        <v>19311</v>
      </c>
      <c r="D6161" t="s">
        <v>19424</v>
      </c>
    </row>
    <row r="6162" spans="1:4" x14ac:dyDescent="0.3">
      <c r="A6162" t="s">
        <v>2953</v>
      </c>
      <c r="B6162" t="s">
        <v>19425</v>
      </c>
      <c r="C6162" t="s">
        <v>19311</v>
      </c>
      <c r="D6162" t="s">
        <v>19426</v>
      </c>
    </row>
    <row r="6163" spans="1:4" x14ac:dyDescent="0.3">
      <c r="A6163" t="s">
        <v>2953</v>
      </c>
      <c r="B6163" t="s">
        <v>19427</v>
      </c>
      <c r="C6163" t="s">
        <v>19311</v>
      </c>
      <c r="D6163" t="s">
        <v>19424</v>
      </c>
    </row>
    <row r="6164" spans="1:4" x14ac:dyDescent="0.3">
      <c r="A6164" t="s">
        <v>2953</v>
      </c>
      <c r="B6164" t="s">
        <v>19428</v>
      </c>
      <c r="C6164" t="s">
        <v>19311</v>
      </c>
      <c r="D6164" t="s">
        <v>19429</v>
      </c>
    </row>
    <row r="6165" spans="1:4" x14ac:dyDescent="0.3">
      <c r="A6165" t="s">
        <v>2953</v>
      </c>
      <c r="B6165" t="s">
        <v>19430</v>
      </c>
      <c r="C6165" t="s">
        <v>19311</v>
      </c>
      <c r="D6165" t="s">
        <v>19424</v>
      </c>
    </row>
    <row r="6166" spans="1:4" x14ac:dyDescent="0.3">
      <c r="A6166" t="s">
        <v>2953</v>
      </c>
      <c r="B6166" t="s">
        <v>19431</v>
      </c>
      <c r="C6166" t="s">
        <v>19311</v>
      </c>
      <c r="D6166" t="s">
        <v>19429</v>
      </c>
    </row>
    <row r="6167" spans="1:4" x14ac:dyDescent="0.3">
      <c r="A6167" t="s">
        <v>2953</v>
      </c>
      <c r="B6167" t="s">
        <v>19432</v>
      </c>
      <c r="C6167" t="s">
        <v>19311</v>
      </c>
      <c r="D6167" t="s">
        <v>19424</v>
      </c>
    </row>
    <row r="6168" spans="1:4" x14ac:dyDescent="0.3">
      <c r="A6168" t="s">
        <v>2953</v>
      </c>
      <c r="B6168" t="s">
        <v>19433</v>
      </c>
      <c r="C6168" t="s">
        <v>19311</v>
      </c>
      <c r="D6168" t="s">
        <v>19429</v>
      </c>
    </row>
    <row r="6169" spans="1:4" x14ac:dyDescent="0.3">
      <c r="A6169" t="s">
        <v>2953</v>
      </c>
      <c r="B6169" t="s">
        <v>19434</v>
      </c>
      <c r="C6169" t="s">
        <v>19311</v>
      </c>
      <c r="D6169" t="s">
        <v>19435</v>
      </c>
    </row>
    <row r="6170" spans="1:4" x14ac:dyDescent="0.3">
      <c r="A6170" t="s">
        <v>2953</v>
      </c>
      <c r="B6170" t="s">
        <v>19436</v>
      </c>
      <c r="C6170" t="s">
        <v>19311</v>
      </c>
      <c r="D6170" t="s">
        <v>19426</v>
      </c>
    </row>
    <row r="6171" spans="1:4" x14ac:dyDescent="0.3">
      <c r="A6171" t="s">
        <v>2953</v>
      </c>
      <c r="B6171" t="s">
        <v>19437</v>
      </c>
      <c r="C6171" t="s">
        <v>19311</v>
      </c>
      <c r="D6171" t="s">
        <v>19438</v>
      </c>
    </row>
    <row r="6172" spans="1:4" x14ac:dyDescent="0.3">
      <c r="A6172" t="s">
        <v>2953</v>
      </c>
      <c r="B6172" t="s">
        <v>19439</v>
      </c>
      <c r="C6172" t="s">
        <v>19311</v>
      </c>
      <c r="D6172" t="s">
        <v>19440</v>
      </c>
    </row>
    <row r="6173" spans="1:4" x14ac:dyDescent="0.3">
      <c r="A6173" t="s">
        <v>2953</v>
      </c>
      <c r="B6173" t="s">
        <v>19441</v>
      </c>
      <c r="C6173" t="s">
        <v>19311</v>
      </c>
      <c r="D6173" t="s">
        <v>19438</v>
      </c>
    </row>
    <row r="6174" spans="1:4" x14ac:dyDescent="0.3">
      <c r="A6174" t="s">
        <v>2953</v>
      </c>
      <c r="B6174" t="s">
        <v>19442</v>
      </c>
      <c r="C6174" t="s">
        <v>19311</v>
      </c>
      <c r="D6174" t="s">
        <v>19443</v>
      </c>
    </row>
    <row r="6175" spans="1:4" x14ac:dyDescent="0.3">
      <c r="A6175" t="s">
        <v>2953</v>
      </c>
      <c r="B6175" t="s">
        <v>19444</v>
      </c>
      <c r="C6175" t="s">
        <v>19311</v>
      </c>
      <c r="D6175" t="s">
        <v>19438</v>
      </c>
    </row>
    <row r="6176" spans="1:4" x14ac:dyDescent="0.3">
      <c r="A6176" t="s">
        <v>2953</v>
      </c>
      <c r="B6176" t="s">
        <v>19445</v>
      </c>
      <c r="C6176" t="s">
        <v>19311</v>
      </c>
      <c r="D6176" t="s">
        <v>19443</v>
      </c>
    </row>
    <row r="6177" spans="1:4" x14ac:dyDescent="0.3">
      <c r="A6177" t="s">
        <v>2953</v>
      </c>
      <c r="B6177" t="s">
        <v>19446</v>
      </c>
      <c r="C6177" t="s">
        <v>19311</v>
      </c>
      <c r="D6177" t="s">
        <v>19447</v>
      </c>
    </row>
    <row r="6178" spans="1:4" x14ac:dyDescent="0.3">
      <c r="A6178" t="s">
        <v>2953</v>
      </c>
      <c r="B6178" t="s">
        <v>19448</v>
      </c>
      <c r="C6178" t="s">
        <v>19311</v>
      </c>
      <c r="D6178" t="s">
        <v>19449</v>
      </c>
    </row>
    <row r="6179" spans="1:4" x14ac:dyDescent="0.3">
      <c r="A6179" t="s">
        <v>2953</v>
      </c>
      <c r="B6179" t="s">
        <v>19450</v>
      </c>
      <c r="C6179" t="s">
        <v>19311</v>
      </c>
      <c r="D6179" t="s">
        <v>19451</v>
      </c>
    </row>
    <row r="6180" spans="1:4" x14ac:dyDescent="0.3">
      <c r="A6180" t="s">
        <v>2953</v>
      </c>
      <c r="B6180" t="s">
        <v>19452</v>
      </c>
      <c r="C6180" t="s">
        <v>19311</v>
      </c>
      <c r="D6180" t="s">
        <v>19449</v>
      </c>
    </row>
    <row r="6181" spans="1:4" x14ac:dyDescent="0.3">
      <c r="A6181" t="s">
        <v>2953</v>
      </c>
      <c r="B6181" t="s">
        <v>19453</v>
      </c>
      <c r="C6181" t="s">
        <v>19311</v>
      </c>
      <c r="D6181" t="s">
        <v>19447</v>
      </c>
    </row>
    <row r="6182" spans="1:4" x14ac:dyDescent="0.3">
      <c r="A6182" t="s">
        <v>2953</v>
      </c>
      <c r="B6182" t="s">
        <v>19454</v>
      </c>
      <c r="C6182" t="s">
        <v>19311</v>
      </c>
      <c r="D6182" t="s">
        <v>19449</v>
      </c>
    </row>
    <row r="6183" spans="1:4" x14ac:dyDescent="0.3">
      <c r="A6183" t="s">
        <v>2953</v>
      </c>
      <c r="B6183" t="s">
        <v>19455</v>
      </c>
      <c r="C6183" t="s">
        <v>19311</v>
      </c>
      <c r="D6183" t="s">
        <v>19447</v>
      </c>
    </row>
    <row r="6184" spans="1:4" x14ac:dyDescent="0.3">
      <c r="A6184" t="s">
        <v>2953</v>
      </c>
      <c r="B6184" t="s">
        <v>19456</v>
      </c>
      <c r="C6184" t="s">
        <v>19311</v>
      </c>
      <c r="D6184" t="s">
        <v>19449</v>
      </c>
    </row>
    <row r="6185" spans="1:4" x14ac:dyDescent="0.3">
      <c r="A6185" t="s">
        <v>2953</v>
      </c>
      <c r="B6185" t="s">
        <v>19457</v>
      </c>
      <c r="C6185" t="s">
        <v>19311</v>
      </c>
      <c r="D6185" t="s">
        <v>19451</v>
      </c>
    </row>
    <row r="6186" spans="1:4" x14ac:dyDescent="0.3">
      <c r="A6186" t="s">
        <v>2953</v>
      </c>
      <c r="B6186" t="s">
        <v>19458</v>
      </c>
      <c r="C6186" t="s">
        <v>19311</v>
      </c>
      <c r="D6186" t="s">
        <v>19449</v>
      </c>
    </row>
    <row r="6187" spans="1:4" x14ac:dyDescent="0.3">
      <c r="A6187" t="s">
        <v>2953</v>
      </c>
      <c r="B6187" t="s">
        <v>19459</v>
      </c>
      <c r="C6187" t="s">
        <v>19311</v>
      </c>
      <c r="D6187" t="s">
        <v>19424</v>
      </c>
    </row>
    <row r="6188" spans="1:4" x14ac:dyDescent="0.3">
      <c r="A6188" t="s">
        <v>2953</v>
      </c>
      <c r="B6188" t="s">
        <v>19460</v>
      </c>
      <c r="C6188" t="s">
        <v>19311</v>
      </c>
      <c r="D6188" t="s">
        <v>19426</v>
      </c>
    </row>
    <row r="6189" spans="1:4" x14ac:dyDescent="0.3">
      <c r="A6189" t="s">
        <v>2953</v>
      </c>
      <c r="B6189" t="s">
        <v>19461</v>
      </c>
      <c r="C6189" t="s">
        <v>19311</v>
      </c>
      <c r="D6189" t="s">
        <v>19451</v>
      </c>
    </row>
    <row r="6190" spans="1:4" x14ac:dyDescent="0.3">
      <c r="A6190" t="s">
        <v>2953</v>
      </c>
      <c r="B6190" t="s">
        <v>19462</v>
      </c>
      <c r="C6190" t="s">
        <v>19311</v>
      </c>
      <c r="D6190" t="s">
        <v>19449</v>
      </c>
    </row>
    <row r="6191" spans="1:4" x14ac:dyDescent="0.3">
      <c r="A6191" t="s">
        <v>2953</v>
      </c>
      <c r="B6191" t="s">
        <v>19463</v>
      </c>
      <c r="C6191" t="s">
        <v>19311</v>
      </c>
      <c r="D6191" t="s">
        <v>19424</v>
      </c>
    </row>
    <row r="6192" spans="1:4" x14ac:dyDescent="0.3">
      <c r="A6192" t="s">
        <v>2953</v>
      </c>
      <c r="B6192" t="s">
        <v>19464</v>
      </c>
      <c r="C6192" t="s">
        <v>19311</v>
      </c>
      <c r="D6192" t="s">
        <v>19429</v>
      </c>
    </row>
    <row r="6193" spans="1:4" x14ac:dyDescent="0.3">
      <c r="A6193" t="s">
        <v>2953</v>
      </c>
      <c r="B6193" t="s">
        <v>19465</v>
      </c>
      <c r="C6193" t="s">
        <v>19311</v>
      </c>
      <c r="D6193" t="s">
        <v>19424</v>
      </c>
    </row>
    <row r="6194" spans="1:4" x14ac:dyDescent="0.3">
      <c r="A6194" t="s">
        <v>2953</v>
      </c>
      <c r="B6194" t="s">
        <v>19466</v>
      </c>
      <c r="C6194" t="s">
        <v>19311</v>
      </c>
      <c r="D6194" t="s">
        <v>19429</v>
      </c>
    </row>
    <row r="6195" spans="1:4" x14ac:dyDescent="0.3">
      <c r="A6195" t="s">
        <v>2953</v>
      </c>
      <c r="B6195" t="s">
        <v>19467</v>
      </c>
      <c r="C6195" t="s">
        <v>19311</v>
      </c>
      <c r="D6195" t="s">
        <v>19424</v>
      </c>
    </row>
    <row r="6196" spans="1:4" x14ac:dyDescent="0.3">
      <c r="A6196" t="s">
        <v>2953</v>
      </c>
      <c r="B6196" t="s">
        <v>19468</v>
      </c>
      <c r="C6196" t="s">
        <v>19311</v>
      </c>
      <c r="D6196" t="s">
        <v>19429</v>
      </c>
    </row>
    <row r="6197" spans="1:4" x14ac:dyDescent="0.3">
      <c r="A6197" t="s">
        <v>2953</v>
      </c>
      <c r="B6197" t="s">
        <v>19469</v>
      </c>
      <c r="C6197" t="s">
        <v>19311</v>
      </c>
      <c r="D6197" t="s">
        <v>19447</v>
      </c>
    </row>
    <row r="6198" spans="1:4" x14ac:dyDescent="0.3">
      <c r="A6198" t="s">
        <v>2953</v>
      </c>
      <c r="B6198" t="s">
        <v>19470</v>
      </c>
      <c r="C6198" t="s">
        <v>19311</v>
      </c>
      <c r="D6198" t="s">
        <v>19449</v>
      </c>
    </row>
    <row r="6199" spans="1:4" x14ac:dyDescent="0.3">
      <c r="A6199" t="s">
        <v>2953</v>
      </c>
      <c r="B6199" t="s">
        <v>19471</v>
      </c>
      <c r="C6199" t="s">
        <v>19311</v>
      </c>
      <c r="D6199" t="s">
        <v>19447</v>
      </c>
    </row>
    <row r="6200" spans="1:4" x14ac:dyDescent="0.3">
      <c r="A6200" t="s">
        <v>2953</v>
      </c>
      <c r="B6200" t="s">
        <v>19472</v>
      </c>
      <c r="C6200" t="s">
        <v>19311</v>
      </c>
      <c r="D6200" t="s">
        <v>19449</v>
      </c>
    </row>
    <row r="6201" spans="1:4" x14ac:dyDescent="0.3">
      <c r="A6201" t="s">
        <v>2953</v>
      </c>
      <c r="B6201" t="s">
        <v>19473</v>
      </c>
      <c r="C6201" t="s">
        <v>19311</v>
      </c>
      <c r="D6201" t="s">
        <v>19447</v>
      </c>
    </row>
    <row r="6202" spans="1:4" x14ac:dyDescent="0.3">
      <c r="A6202" t="s">
        <v>2953</v>
      </c>
      <c r="B6202" t="s">
        <v>19474</v>
      </c>
      <c r="C6202" t="s">
        <v>19311</v>
      </c>
      <c r="D6202" t="s">
        <v>19449</v>
      </c>
    </row>
    <row r="6203" spans="1:4" x14ac:dyDescent="0.3">
      <c r="A6203" t="s">
        <v>2953</v>
      </c>
      <c r="B6203" t="s">
        <v>19475</v>
      </c>
      <c r="C6203" t="s">
        <v>19311</v>
      </c>
      <c r="D6203" t="s">
        <v>19424</v>
      </c>
    </row>
    <row r="6204" spans="1:4" x14ac:dyDescent="0.3">
      <c r="A6204" t="s">
        <v>2953</v>
      </c>
      <c r="B6204" t="s">
        <v>19476</v>
      </c>
      <c r="C6204" t="s">
        <v>19311</v>
      </c>
      <c r="D6204" t="s">
        <v>19429</v>
      </c>
    </row>
    <row r="6205" spans="1:4" x14ac:dyDescent="0.3">
      <c r="A6205" t="s">
        <v>2953</v>
      </c>
      <c r="B6205" t="s">
        <v>19477</v>
      </c>
      <c r="C6205" t="s">
        <v>19311</v>
      </c>
      <c r="D6205" t="s">
        <v>19447</v>
      </c>
    </row>
    <row r="6206" spans="1:4" x14ac:dyDescent="0.3">
      <c r="A6206" t="s">
        <v>2953</v>
      </c>
      <c r="B6206" t="s">
        <v>19478</v>
      </c>
      <c r="C6206" t="s">
        <v>19311</v>
      </c>
      <c r="D6206" t="s">
        <v>19449</v>
      </c>
    </row>
    <row r="6207" spans="1:4" x14ac:dyDescent="0.3">
      <c r="A6207" t="s">
        <v>2953</v>
      </c>
      <c r="B6207" t="s">
        <v>19479</v>
      </c>
      <c r="C6207" t="s">
        <v>19311</v>
      </c>
      <c r="D6207" t="s">
        <v>19480</v>
      </c>
    </row>
    <row r="6208" spans="1:4" x14ac:dyDescent="0.3">
      <c r="A6208" t="s">
        <v>2953</v>
      </c>
      <c r="B6208" t="s">
        <v>19481</v>
      </c>
      <c r="C6208" t="s">
        <v>19311</v>
      </c>
      <c r="D6208" t="s">
        <v>19482</v>
      </c>
    </row>
    <row r="6209" spans="1:4" x14ac:dyDescent="0.3">
      <c r="A6209" t="s">
        <v>2953</v>
      </c>
      <c r="B6209" t="s">
        <v>19483</v>
      </c>
      <c r="C6209" t="s">
        <v>19311</v>
      </c>
      <c r="D6209" t="s">
        <v>19484</v>
      </c>
    </row>
    <row r="6210" spans="1:4" x14ac:dyDescent="0.3">
      <c r="A6210" t="s">
        <v>2953</v>
      </c>
      <c r="B6210" t="s">
        <v>19485</v>
      </c>
      <c r="C6210" t="s">
        <v>19311</v>
      </c>
      <c r="D6210" t="s">
        <v>19486</v>
      </c>
    </row>
    <row r="6211" spans="1:4" x14ac:dyDescent="0.3">
      <c r="A6211" t="s">
        <v>2953</v>
      </c>
      <c r="B6211" t="s">
        <v>19487</v>
      </c>
      <c r="C6211" t="s">
        <v>19311</v>
      </c>
      <c r="D6211" t="s">
        <v>19484</v>
      </c>
    </row>
    <row r="6212" spans="1:4" x14ac:dyDescent="0.3">
      <c r="A6212" t="s">
        <v>2953</v>
      </c>
      <c r="B6212" t="s">
        <v>19488</v>
      </c>
      <c r="C6212" t="s">
        <v>19311</v>
      </c>
      <c r="D6212" t="s">
        <v>19486</v>
      </c>
    </row>
    <row r="6213" spans="1:4" x14ac:dyDescent="0.3">
      <c r="A6213" t="s">
        <v>2953</v>
      </c>
      <c r="B6213" t="s">
        <v>19489</v>
      </c>
      <c r="C6213" t="s">
        <v>19311</v>
      </c>
      <c r="D6213" t="s">
        <v>19490</v>
      </c>
    </row>
    <row r="6214" spans="1:4" x14ac:dyDescent="0.3">
      <c r="A6214" t="s">
        <v>2953</v>
      </c>
      <c r="B6214" t="s">
        <v>19491</v>
      </c>
      <c r="C6214" t="s">
        <v>19311</v>
      </c>
      <c r="D6214" t="s">
        <v>19492</v>
      </c>
    </row>
    <row r="6215" spans="1:4" x14ac:dyDescent="0.3">
      <c r="A6215" t="s">
        <v>2953</v>
      </c>
      <c r="B6215" t="s">
        <v>19493</v>
      </c>
      <c r="C6215" t="s">
        <v>19311</v>
      </c>
      <c r="D6215" t="s">
        <v>19490</v>
      </c>
    </row>
    <row r="6216" spans="1:4" x14ac:dyDescent="0.3">
      <c r="A6216" t="s">
        <v>2953</v>
      </c>
      <c r="B6216" t="s">
        <v>19494</v>
      </c>
      <c r="C6216" t="s">
        <v>19311</v>
      </c>
      <c r="D6216" t="s">
        <v>19492</v>
      </c>
    </row>
    <row r="6217" spans="1:4" x14ac:dyDescent="0.3">
      <c r="A6217" t="s">
        <v>2953</v>
      </c>
      <c r="B6217" t="s">
        <v>19495</v>
      </c>
      <c r="C6217" t="s">
        <v>19311</v>
      </c>
      <c r="D6217" t="s">
        <v>19496</v>
      </c>
    </row>
    <row r="6218" spans="1:4" x14ac:dyDescent="0.3">
      <c r="A6218" t="s">
        <v>2953</v>
      </c>
      <c r="B6218" t="s">
        <v>19497</v>
      </c>
      <c r="C6218" t="s">
        <v>19311</v>
      </c>
      <c r="D6218" t="s">
        <v>19492</v>
      </c>
    </row>
    <row r="6219" spans="1:4" x14ac:dyDescent="0.3">
      <c r="A6219" t="s">
        <v>2953</v>
      </c>
      <c r="B6219" t="s">
        <v>19498</v>
      </c>
      <c r="C6219" t="s">
        <v>19311</v>
      </c>
      <c r="D6219" t="s">
        <v>19499</v>
      </c>
    </row>
    <row r="6220" spans="1:4" x14ac:dyDescent="0.3">
      <c r="A6220" t="s">
        <v>2953</v>
      </c>
      <c r="B6220" t="s">
        <v>19500</v>
      </c>
      <c r="C6220" t="s">
        <v>19311</v>
      </c>
      <c r="D6220" t="s">
        <v>19501</v>
      </c>
    </row>
    <row r="6221" spans="1:4" x14ac:dyDescent="0.3">
      <c r="A6221" t="s">
        <v>2953</v>
      </c>
      <c r="B6221" t="s">
        <v>19502</v>
      </c>
      <c r="C6221" t="s">
        <v>19311</v>
      </c>
      <c r="D6221" t="s">
        <v>19499</v>
      </c>
    </row>
    <row r="6222" spans="1:4" x14ac:dyDescent="0.3">
      <c r="A6222" t="s">
        <v>2953</v>
      </c>
      <c r="B6222" t="s">
        <v>19503</v>
      </c>
      <c r="C6222" t="s">
        <v>19311</v>
      </c>
      <c r="D6222" t="s">
        <v>19501</v>
      </c>
    </row>
    <row r="6223" spans="1:4" x14ac:dyDescent="0.3">
      <c r="A6223" t="s">
        <v>2953</v>
      </c>
      <c r="B6223" t="s">
        <v>19504</v>
      </c>
      <c r="C6223" t="s">
        <v>19311</v>
      </c>
      <c r="D6223" t="s">
        <v>19499</v>
      </c>
    </row>
    <row r="6224" spans="1:4" x14ac:dyDescent="0.3">
      <c r="A6224" t="s">
        <v>2953</v>
      </c>
      <c r="B6224" t="s">
        <v>19505</v>
      </c>
      <c r="C6224" t="s">
        <v>19311</v>
      </c>
      <c r="D6224" t="s">
        <v>19501</v>
      </c>
    </row>
    <row r="6225" spans="1:4" x14ac:dyDescent="0.3">
      <c r="A6225" t="s">
        <v>2953</v>
      </c>
      <c r="B6225" t="s">
        <v>19506</v>
      </c>
      <c r="C6225" t="s">
        <v>19311</v>
      </c>
      <c r="D6225" t="s">
        <v>19507</v>
      </c>
    </row>
    <row r="6226" spans="1:4" x14ac:dyDescent="0.3">
      <c r="A6226" t="s">
        <v>2953</v>
      </c>
      <c r="B6226" t="s">
        <v>19508</v>
      </c>
      <c r="C6226" t="s">
        <v>19311</v>
      </c>
      <c r="D6226" t="s">
        <v>19509</v>
      </c>
    </row>
    <row r="6227" spans="1:4" x14ac:dyDescent="0.3">
      <c r="A6227" t="s">
        <v>2953</v>
      </c>
      <c r="B6227" t="s">
        <v>19510</v>
      </c>
      <c r="C6227" t="s">
        <v>19311</v>
      </c>
      <c r="D6227" t="s">
        <v>19507</v>
      </c>
    </row>
    <row r="6228" spans="1:4" x14ac:dyDescent="0.3">
      <c r="A6228" t="s">
        <v>2953</v>
      </c>
      <c r="B6228" t="s">
        <v>19511</v>
      </c>
      <c r="C6228" t="s">
        <v>19311</v>
      </c>
      <c r="D6228" t="s">
        <v>19509</v>
      </c>
    </row>
    <row r="6229" spans="1:4" x14ac:dyDescent="0.3">
      <c r="A6229" t="s">
        <v>2953</v>
      </c>
      <c r="B6229" t="s">
        <v>19512</v>
      </c>
      <c r="C6229" t="s">
        <v>19311</v>
      </c>
      <c r="D6229" t="s">
        <v>19507</v>
      </c>
    </row>
    <row r="6230" spans="1:4" x14ac:dyDescent="0.3">
      <c r="A6230" t="s">
        <v>2953</v>
      </c>
      <c r="B6230" t="s">
        <v>19513</v>
      </c>
      <c r="C6230" t="s">
        <v>19311</v>
      </c>
      <c r="D6230" t="s">
        <v>19514</v>
      </c>
    </row>
    <row r="6231" spans="1:4" x14ac:dyDescent="0.3">
      <c r="A6231" t="s">
        <v>2953</v>
      </c>
      <c r="B6231" t="s">
        <v>19515</v>
      </c>
      <c r="C6231" t="s">
        <v>19311</v>
      </c>
      <c r="D6231" t="s">
        <v>19516</v>
      </c>
    </row>
    <row r="6232" spans="1:4" x14ac:dyDescent="0.3">
      <c r="A6232" t="s">
        <v>2953</v>
      </c>
      <c r="B6232" t="s">
        <v>19517</v>
      </c>
      <c r="C6232" t="s">
        <v>19311</v>
      </c>
      <c r="D6232" t="s">
        <v>19518</v>
      </c>
    </row>
    <row r="6233" spans="1:4" x14ac:dyDescent="0.3">
      <c r="A6233" t="s">
        <v>2953</v>
      </c>
      <c r="B6233" t="s">
        <v>19519</v>
      </c>
      <c r="C6233" t="s">
        <v>19311</v>
      </c>
      <c r="D6233" t="s">
        <v>19520</v>
      </c>
    </row>
    <row r="6234" spans="1:4" x14ac:dyDescent="0.3">
      <c r="A6234" t="s">
        <v>2953</v>
      </c>
      <c r="B6234" t="s">
        <v>19521</v>
      </c>
      <c r="C6234" t="s">
        <v>19311</v>
      </c>
      <c r="D6234" t="s">
        <v>19522</v>
      </c>
    </row>
    <row r="6235" spans="1:4" x14ac:dyDescent="0.3">
      <c r="A6235" t="s">
        <v>2953</v>
      </c>
      <c r="B6235" t="s">
        <v>19523</v>
      </c>
      <c r="C6235" t="s">
        <v>19311</v>
      </c>
      <c r="D6235" t="s">
        <v>19524</v>
      </c>
    </row>
    <row r="6236" spans="1:4" x14ac:dyDescent="0.3">
      <c r="A6236" t="s">
        <v>2953</v>
      </c>
      <c r="B6236" t="s">
        <v>19525</v>
      </c>
      <c r="C6236" t="s">
        <v>19311</v>
      </c>
      <c r="D6236" t="s">
        <v>19526</v>
      </c>
    </row>
    <row r="6237" spans="1:4" x14ac:dyDescent="0.3">
      <c r="A6237" t="s">
        <v>2953</v>
      </c>
      <c r="B6237" t="s">
        <v>19527</v>
      </c>
      <c r="C6237" t="s">
        <v>19311</v>
      </c>
      <c r="D6237" t="s">
        <v>19528</v>
      </c>
    </row>
    <row r="6238" spans="1:4" x14ac:dyDescent="0.3">
      <c r="A6238" t="s">
        <v>2953</v>
      </c>
      <c r="B6238" t="s">
        <v>19529</v>
      </c>
      <c r="C6238" t="s">
        <v>19311</v>
      </c>
      <c r="D6238" t="s">
        <v>19526</v>
      </c>
    </row>
    <row r="6239" spans="1:4" x14ac:dyDescent="0.3">
      <c r="A6239" t="s">
        <v>2953</v>
      </c>
      <c r="B6239" t="s">
        <v>19530</v>
      </c>
      <c r="C6239" t="s">
        <v>19311</v>
      </c>
      <c r="D6239" t="s">
        <v>19524</v>
      </c>
    </row>
    <row r="6240" spans="1:4" x14ac:dyDescent="0.3">
      <c r="A6240" t="s">
        <v>2953</v>
      </c>
      <c r="B6240" t="s">
        <v>19531</v>
      </c>
      <c r="C6240" t="s">
        <v>19311</v>
      </c>
      <c r="D6240" t="s">
        <v>19526</v>
      </c>
    </row>
    <row r="6241" spans="1:4" x14ac:dyDescent="0.3">
      <c r="A6241" t="s">
        <v>2953</v>
      </c>
      <c r="B6241" t="s">
        <v>19532</v>
      </c>
      <c r="C6241" t="s">
        <v>19311</v>
      </c>
      <c r="D6241" t="s">
        <v>19533</v>
      </c>
    </row>
    <row r="6242" spans="1:4" x14ac:dyDescent="0.3">
      <c r="A6242" t="s">
        <v>2953</v>
      </c>
      <c r="B6242" t="s">
        <v>19534</v>
      </c>
      <c r="C6242" t="s">
        <v>19311</v>
      </c>
      <c r="D6242" t="s">
        <v>19535</v>
      </c>
    </row>
    <row r="6243" spans="1:4" x14ac:dyDescent="0.3">
      <c r="A6243" t="s">
        <v>2953</v>
      </c>
      <c r="B6243" t="s">
        <v>19536</v>
      </c>
      <c r="C6243" t="s">
        <v>19311</v>
      </c>
      <c r="D6243" t="s">
        <v>19537</v>
      </c>
    </row>
    <row r="6244" spans="1:4" x14ac:dyDescent="0.3">
      <c r="A6244" t="s">
        <v>2953</v>
      </c>
      <c r="B6244" t="s">
        <v>19538</v>
      </c>
      <c r="C6244" t="s">
        <v>19311</v>
      </c>
      <c r="D6244" t="s">
        <v>19539</v>
      </c>
    </row>
    <row r="6245" spans="1:4" x14ac:dyDescent="0.3">
      <c r="A6245" t="s">
        <v>2953</v>
      </c>
      <c r="B6245" t="s">
        <v>19540</v>
      </c>
      <c r="C6245" t="s">
        <v>19311</v>
      </c>
      <c r="D6245" t="s">
        <v>19541</v>
      </c>
    </row>
    <row r="6246" spans="1:4" x14ac:dyDescent="0.3">
      <c r="A6246" t="s">
        <v>2953</v>
      </c>
      <c r="B6246" t="s">
        <v>19542</v>
      </c>
      <c r="C6246" t="s">
        <v>19311</v>
      </c>
      <c r="D6246" t="s">
        <v>19543</v>
      </c>
    </row>
    <row r="6247" spans="1:4" x14ac:dyDescent="0.3">
      <c r="A6247" t="s">
        <v>2953</v>
      </c>
      <c r="B6247" t="s">
        <v>19544</v>
      </c>
      <c r="C6247" t="s">
        <v>19311</v>
      </c>
      <c r="D6247" t="s">
        <v>19543</v>
      </c>
    </row>
    <row r="6248" spans="1:4" x14ac:dyDescent="0.3">
      <c r="A6248" t="s">
        <v>2953</v>
      </c>
      <c r="B6248" t="s">
        <v>19545</v>
      </c>
      <c r="C6248" t="s">
        <v>19311</v>
      </c>
      <c r="D6248" t="s">
        <v>19546</v>
      </c>
    </row>
    <row r="6249" spans="1:4" x14ac:dyDescent="0.3">
      <c r="A6249" t="s">
        <v>2953</v>
      </c>
      <c r="B6249" t="s">
        <v>19547</v>
      </c>
      <c r="C6249" t="s">
        <v>19311</v>
      </c>
      <c r="D6249" t="s">
        <v>19546</v>
      </c>
    </row>
    <row r="6250" spans="1:4" x14ac:dyDescent="0.3">
      <c r="A6250" t="s">
        <v>2953</v>
      </c>
      <c r="B6250" t="s">
        <v>19548</v>
      </c>
      <c r="C6250" t="s">
        <v>19311</v>
      </c>
      <c r="D6250" t="s">
        <v>19549</v>
      </c>
    </row>
    <row r="6251" spans="1:4" x14ac:dyDescent="0.3">
      <c r="A6251" t="s">
        <v>2953</v>
      </c>
      <c r="B6251" t="s">
        <v>19550</v>
      </c>
      <c r="C6251" t="s">
        <v>19311</v>
      </c>
      <c r="D6251" t="s">
        <v>19549</v>
      </c>
    </row>
    <row r="6252" spans="1:4" x14ac:dyDescent="0.3">
      <c r="A6252" t="s">
        <v>2953</v>
      </c>
      <c r="B6252" t="s">
        <v>19551</v>
      </c>
      <c r="C6252" t="s">
        <v>19311</v>
      </c>
      <c r="D6252" t="s">
        <v>19552</v>
      </c>
    </row>
    <row r="6253" spans="1:4" x14ac:dyDescent="0.3">
      <c r="A6253" t="s">
        <v>2953</v>
      </c>
      <c r="B6253" t="s">
        <v>19553</v>
      </c>
      <c r="C6253" t="s">
        <v>19311</v>
      </c>
      <c r="D6253" t="s">
        <v>19552</v>
      </c>
    </row>
    <row r="6254" spans="1:4" x14ac:dyDescent="0.3">
      <c r="A6254" t="s">
        <v>2953</v>
      </c>
      <c r="B6254" t="s">
        <v>19554</v>
      </c>
      <c r="C6254" t="s">
        <v>19311</v>
      </c>
      <c r="D6254" t="s">
        <v>19555</v>
      </c>
    </row>
    <row r="6255" spans="1:4" x14ac:dyDescent="0.3">
      <c r="A6255" t="s">
        <v>2953</v>
      </c>
      <c r="B6255" t="s">
        <v>19556</v>
      </c>
      <c r="C6255" t="s">
        <v>19311</v>
      </c>
      <c r="D6255" t="s">
        <v>19555</v>
      </c>
    </row>
    <row r="6256" spans="1:4" x14ac:dyDescent="0.3">
      <c r="A6256" t="s">
        <v>2953</v>
      </c>
      <c r="B6256" t="s">
        <v>19557</v>
      </c>
      <c r="C6256" t="s">
        <v>19311</v>
      </c>
      <c r="D6256" t="s">
        <v>19558</v>
      </c>
    </row>
    <row r="6257" spans="1:4" x14ac:dyDescent="0.3">
      <c r="A6257" t="s">
        <v>2953</v>
      </c>
      <c r="B6257" t="s">
        <v>19559</v>
      </c>
      <c r="C6257" t="s">
        <v>19311</v>
      </c>
      <c r="D6257" t="s">
        <v>19558</v>
      </c>
    </row>
    <row r="6258" spans="1:4" x14ac:dyDescent="0.3">
      <c r="A6258" t="s">
        <v>2953</v>
      </c>
      <c r="B6258" t="s">
        <v>19560</v>
      </c>
      <c r="C6258" t="s">
        <v>19311</v>
      </c>
      <c r="D6258" t="s">
        <v>19558</v>
      </c>
    </row>
    <row r="6259" spans="1:4" x14ac:dyDescent="0.3">
      <c r="A6259" t="s">
        <v>2953</v>
      </c>
      <c r="B6259" t="s">
        <v>19561</v>
      </c>
      <c r="C6259" t="s">
        <v>19311</v>
      </c>
      <c r="D6259" t="s">
        <v>19558</v>
      </c>
    </row>
    <row r="6260" spans="1:4" x14ac:dyDescent="0.3">
      <c r="A6260" t="s">
        <v>2953</v>
      </c>
      <c r="B6260" t="s">
        <v>19562</v>
      </c>
      <c r="C6260" t="s">
        <v>19311</v>
      </c>
      <c r="D6260" t="s">
        <v>19563</v>
      </c>
    </row>
    <row r="6261" spans="1:4" x14ac:dyDescent="0.3">
      <c r="A6261" t="s">
        <v>2953</v>
      </c>
      <c r="B6261" t="s">
        <v>19564</v>
      </c>
      <c r="C6261" t="s">
        <v>19311</v>
      </c>
      <c r="D6261" t="s">
        <v>19563</v>
      </c>
    </row>
    <row r="6262" spans="1:4" x14ac:dyDescent="0.3">
      <c r="A6262" t="s">
        <v>2953</v>
      </c>
      <c r="B6262" t="s">
        <v>19565</v>
      </c>
      <c r="C6262" t="s">
        <v>19311</v>
      </c>
      <c r="D6262" t="s">
        <v>19563</v>
      </c>
    </row>
    <row r="6263" spans="1:4" x14ac:dyDescent="0.3">
      <c r="A6263" t="s">
        <v>2953</v>
      </c>
      <c r="B6263" t="s">
        <v>19566</v>
      </c>
      <c r="C6263" t="s">
        <v>19311</v>
      </c>
      <c r="D6263" t="s">
        <v>19563</v>
      </c>
    </row>
    <row r="6264" spans="1:4" x14ac:dyDescent="0.3">
      <c r="A6264" t="s">
        <v>2953</v>
      </c>
      <c r="B6264" t="s">
        <v>19567</v>
      </c>
      <c r="C6264" t="s">
        <v>19311</v>
      </c>
      <c r="D6264" t="s">
        <v>19568</v>
      </c>
    </row>
    <row r="6265" spans="1:4" x14ac:dyDescent="0.3">
      <c r="A6265" t="s">
        <v>2953</v>
      </c>
      <c r="B6265" t="s">
        <v>19569</v>
      </c>
      <c r="C6265" t="s">
        <v>19311</v>
      </c>
      <c r="D6265" t="s">
        <v>19568</v>
      </c>
    </row>
    <row r="6266" spans="1:4" x14ac:dyDescent="0.3">
      <c r="A6266" t="s">
        <v>2953</v>
      </c>
      <c r="B6266" t="s">
        <v>19570</v>
      </c>
      <c r="C6266" t="s">
        <v>19311</v>
      </c>
      <c r="D6266" t="s">
        <v>19568</v>
      </c>
    </row>
    <row r="6267" spans="1:4" x14ac:dyDescent="0.3">
      <c r="A6267" t="s">
        <v>2953</v>
      </c>
      <c r="B6267" t="s">
        <v>19571</v>
      </c>
      <c r="C6267" t="s">
        <v>19311</v>
      </c>
      <c r="D6267" t="s">
        <v>19568</v>
      </c>
    </row>
    <row r="6268" spans="1:4" x14ac:dyDescent="0.3">
      <c r="A6268" t="s">
        <v>2953</v>
      </c>
      <c r="B6268" t="s">
        <v>19572</v>
      </c>
      <c r="C6268" t="s">
        <v>19311</v>
      </c>
      <c r="D6268" t="s">
        <v>19573</v>
      </c>
    </row>
    <row r="6269" spans="1:4" x14ac:dyDescent="0.3">
      <c r="A6269" t="s">
        <v>2953</v>
      </c>
      <c r="B6269" t="s">
        <v>19574</v>
      </c>
      <c r="C6269" t="s">
        <v>19311</v>
      </c>
      <c r="D6269" t="s">
        <v>19573</v>
      </c>
    </row>
    <row r="6270" spans="1:4" x14ac:dyDescent="0.3">
      <c r="A6270" t="s">
        <v>2953</v>
      </c>
      <c r="B6270" t="s">
        <v>19575</v>
      </c>
      <c r="C6270" t="s">
        <v>19311</v>
      </c>
      <c r="D6270" t="s">
        <v>19573</v>
      </c>
    </row>
    <row r="6271" spans="1:4" x14ac:dyDescent="0.3">
      <c r="A6271" t="s">
        <v>2953</v>
      </c>
      <c r="B6271" t="s">
        <v>19576</v>
      </c>
      <c r="C6271" t="s">
        <v>19311</v>
      </c>
      <c r="D6271" t="s">
        <v>19573</v>
      </c>
    </row>
    <row r="6272" spans="1:4" x14ac:dyDescent="0.3">
      <c r="A6272" t="s">
        <v>2953</v>
      </c>
      <c r="B6272" t="s">
        <v>19577</v>
      </c>
      <c r="C6272" t="s">
        <v>19311</v>
      </c>
      <c r="D6272" t="s">
        <v>19578</v>
      </c>
    </row>
    <row r="6273" spans="1:4" x14ac:dyDescent="0.3">
      <c r="A6273" t="s">
        <v>2953</v>
      </c>
      <c r="B6273" t="s">
        <v>19579</v>
      </c>
      <c r="C6273" t="s">
        <v>19311</v>
      </c>
      <c r="D6273" t="s">
        <v>19580</v>
      </c>
    </row>
    <row r="6274" spans="1:4" x14ac:dyDescent="0.3">
      <c r="A6274" t="s">
        <v>2953</v>
      </c>
      <c r="B6274" t="s">
        <v>19581</v>
      </c>
      <c r="C6274" t="s">
        <v>19311</v>
      </c>
      <c r="D6274" t="s">
        <v>19578</v>
      </c>
    </row>
    <row r="6275" spans="1:4" x14ac:dyDescent="0.3">
      <c r="A6275" t="s">
        <v>2953</v>
      </c>
      <c r="B6275" t="s">
        <v>19582</v>
      </c>
      <c r="C6275" t="s">
        <v>19311</v>
      </c>
      <c r="D6275" t="s">
        <v>19583</v>
      </c>
    </row>
    <row r="6276" spans="1:4" x14ac:dyDescent="0.3">
      <c r="A6276" t="s">
        <v>2953</v>
      </c>
      <c r="B6276" t="s">
        <v>19584</v>
      </c>
      <c r="C6276" t="s">
        <v>19311</v>
      </c>
      <c r="D6276" t="s">
        <v>19583</v>
      </c>
    </row>
    <row r="6277" spans="1:4" x14ac:dyDescent="0.3">
      <c r="A6277" t="s">
        <v>2953</v>
      </c>
      <c r="B6277" t="s">
        <v>19585</v>
      </c>
      <c r="C6277" t="s">
        <v>19311</v>
      </c>
      <c r="D6277" t="s">
        <v>19583</v>
      </c>
    </row>
    <row r="6278" spans="1:4" x14ac:dyDescent="0.3">
      <c r="A6278" t="s">
        <v>2953</v>
      </c>
      <c r="B6278" t="s">
        <v>19586</v>
      </c>
      <c r="C6278" t="s">
        <v>19311</v>
      </c>
      <c r="D6278" t="s">
        <v>19583</v>
      </c>
    </row>
    <row r="6279" spans="1:4" x14ac:dyDescent="0.3">
      <c r="A6279" t="s">
        <v>2953</v>
      </c>
      <c r="B6279" t="s">
        <v>19587</v>
      </c>
      <c r="C6279" t="s">
        <v>19311</v>
      </c>
      <c r="D6279" t="s">
        <v>19583</v>
      </c>
    </row>
    <row r="6280" spans="1:4" x14ac:dyDescent="0.3">
      <c r="A6280" t="s">
        <v>2953</v>
      </c>
      <c r="B6280" t="s">
        <v>19588</v>
      </c>
      <c r="C6280" t="s">
        <v>19311</v>
      </c>
      <c r="D6280" t="s">
        <v>19589</v>
      </c>
    </row>
    <row r="6281" spans="1:4" x14ac:dyDescent="0.3">
      <c r="A6281" t="s">
        <v>2953</v>
      </c>
      <c r="B6281" t="s">
        <v>19590</v>
      </c>
      <c r="C6281" t="s">
        <v>19311</v>
      </c>
      <c r="D6281" t="s">
        <v>19589</v>
      </c>
    </row>
    <row r="6282" spans="1:4" x14ac:dyDescent="0.3">
      <c r="A6282" t="s">
        <v>2953</v>
      </c>
      <c r="B6282" t="s">
        <v>19591</v>
      </c>
      <c r="C6282" t="s">
        <v>19311</v>
      </c>
      <c r="D6282" t="s">
        <v>19592</v>
      </c>
    </row>
    <row r="6283" spans="1:4" x14ac:dyDescent="0.3">
      <c r="A6283" t="s">
        <v>2953</v>
      </c>
      <c r="B6283" t="s">
        <v>19593</v>
      </c>
      <c r="C6283" t="s">
        <v>19311</v>
      </c>
      <c r="D6283" t="s">
        <v>19594</v>
      </c>
    </row>
    <row r="6284" spans="1:4" x14ac:dyDescent="0.3">
      <c r="A6284" t="s">
        <v>2953</v>
      </c>
      <c r="B6284" t="s">
        <v>19595</v>
      </c>
      <c r="C6284" t="s">
        <v>19311</v>
      </c>
      <c r="D6284" t="s">
        <v>19594</v>
      </c>
    </row>
    <row r="6285" spans="1:4" x14ac:dyDescent="0.3">
      <c r="A6285" t="s">
        <v>2953</v>
      </c>
      <c r="B6285" t="s">
        <v>19596</v>
      </c>
      <c r="C6285" t="s">
        <v>19311</v>
      </c>
      <c r="D6285" t="s">
        <v>19594</v>
      </c>
    </row>
    <row r="6286" spans="1:4" x14ac:dyDescent="0.3">
      <c r="A6286" t="s">
        <v>2953</v>
      </c>
      <c r="B6286" t="s">
        <v>19597</v>
      </c>
      <c r="C6286" t="s">
        <v>19311</v>
      </c>
      <c r="D6286" t="s">
        <v>19594</v>
      </c>
    </row>
    <row r="6287" spans="1:4" x14ac:dyDescent="0.3">
      <c r="A6287" t="s">
        <v>2953</v>
      </c>
      <c r="B6287" t="s">
        <v>19598</v>
      </c>
      <c r="C6287" t="s">
        <v>19311</v>
      </c>
      <c r="D6287" t="s">
        <v>19599</v>
      </c>
    </row>
    <row r="6288" spans="1:4" x14ac:dyDescent="0.3">
      <c r="A6288" t="s">
        <v>2953</v>
      </c>
      <c r="B6288" t="s">
        <v>19600</v>
      </c>
      <c r="C6288" t="s">
        <v>19311</v>
      </c>
      <c r="D6288" t="s">
        <v>19583</v>
      </c>
    </row>
    <row r="6289" spans="1:4" x14ac:dyDescent="0.3">
      <c r="A6289" t="s">
        <v>2953</v>
      </c>
      <c r="B6289" t="s">
        <v>19601</v>
      </c>
      <c r="C6289" t="s">
        <v>19311</v>
      </c>
      <c r="D6289" t="s">
        <v>19594</v>
      </c>
    </row>
    <row r="6290" spans="1:4" x14ac:dyDescent="0.3">
      <c r="A6290" t="s">
        <v>2953</v>
      </c>
      <c r="B6290" t="s">
        <v>19602</v>
      </c>
      <c r="C6290" t="s">
        <v>19311</v>
      </c>
      <c r="D6290" t="s">
        <v>19603</v>
      </c>
    </row>
    <row r="6291" spans="1:4" x14ac:dyDescent="0.3">
      <c r="A6291" t="s">
        <v>2953</v>
      </c>
      <c r="B6291" t="s">
        <v>19604</v>
      </c>
      <c r="C6291" t="s">
        <v>19311</v>
      </c>
      <c r="D6291" t="s">
        <v>19603</v>
      </c>
    </row>
    <row r="6292" spans="1:4" x14ac:dyDescent="0.3">
      <c r="A6292" t="s">
        <v>2953</v>
      </c>
      <c r="B6292" t="s">
        <v>19605</v>
      </c>
      <c r="C6292" t="s">
        <v>19311</v>
      </c>
      <c r="D6292" t="s">
        <v>19603</v>
      </c>
    </row>
    <row r="6293" spans="1:4" x14ac:dyDescent="0.3">
      <c r="A6293" t="s">
        <v>2953</v>
      </c>
      <c r="B6293" t="s">
        <v>19606</v>
      </c>
      <c r="C6293" t="s">
        <v>19311</v>
      </c>
      <c r="D6293" t="s">
        <v>19607</v>
      </c>
    </row>
    <row r="6294" spans="1:4" x14ac:dyDescent="0.3">
      <c r="A6294" t="s">
        <v>2953</v>
      </c>
      <c r="B6294" t="s">
        <v>19608</v>
      </c>
      <c r="C6294" t="s">
        <v>19311</v>
      </c>
      <c r="D6294" t="s">
        <v>19607</v>
      </c>
    </row>
    <row r="6295" spans="1:4" x14ac:dyDescent="0.3">
      <c r="A6295" t="s">
        <v>2953</v>
      </c>
      <c r="B6295" t="s">
        <v>19609</v>
      </c>
      <c r="C6295" t="s">
        <v>19311</v>
      </c>
      <c r="D6295" t="s">
        <v>19607</v>
      </c>
    </row>
    <row r="6296" spans="1:4" x14ac:dyDescent="0.3">
      <c r="A6296" t="s">
        <v>2953</v>
      </c>
      <c r="B6296" t="s">
        <v>19610</v>
      </c>
      <c r="C6296" t="s">
        <v>19311</v>
      </c>
      <c r="D6296" t="s">
        <v>19611</v>
      </c>
    </row>
    <row r="6297" spans="1:4" x14ac:dyDescent="0.3">
      <c r="A6297" t="s">
        <v>2953</v>
      </c>
      <c r="B6297" t="s">
        <v>19612</v>
      </c>
      <c r="C6297" t="s">
        <v>19311</v>
      </c>
      <c r="D6297" t="s">
        <v>19611</v>
      </c>
    </row>
    <row r="6298" spans="1:4" x14ac:dyDescent="0.3">
      <c r="A6298" t="s">
        <v>2953</v>
      </c>
      <c r="B6298" t="s">
        <v>19613</v>
      </c>
      <c r="C6298" t="s">
        <v>19311</v>
      </c>
      <c r="D6298" t="s">
        <v>19611</v>
      </c>
    </row>
    <row r="6299" spans="1:4" x14ac:dyDescent="0.3">
      <c r="A6299" t="s">
        <v>2953</v>
      </c>
      <c r="B6299" t="s">
        <v>19614</v>
      </c>
      <c r="C6299" t="s">
        <v>19311</v>
      </c>
      <c r="D6299" t="s">
        <v>19615</v>
      </c>
    </row>
    <row r="6300" spans="1:4" x14ac:dyDescent="0.3">
      <c r="A6300" t="s">
        <v>2953</v>
      </c>
      <c r="B6300" t="s">
        <v>19616</v>
      </c>
      <c r="C6300" t="s">
        <v>19311</v>
      </c>
      <c r="D6300" t="s">
        <v>19615</v>
      </c>
    </row>
    <row r="6301" spans="1:4" x14ac:dyDescent="0.3">
      <c r="A6301" t="s">
        <v>2953</v>
      </c>
      <c r="B6301" t="s">
        <v>19617</v>
      </c>
      <c r="C6301" t="s">
        <v>19311</v>
      </c>
      <c r="D6301" t="s">
        <v>19615</v>
      </c>
    </row>
    <row r="6302" spans="1:4" x14ac:dyDescent="0.3">
      <c r="A6302" t="s">
        <v>2953</v>
      </c>
      <c r="B6302" t="s">
        <v>19618</v>
      </c>
      <c r="C6302" t="s">
        <v>19311</v>
      </c>
      <c r="D6302" t="s">
        <v>19619</v>
      </c>
    </row>
    <row r="6303" spans="1:4" x14ac:dyDescent="0.3">
      <c r="A6303" t="s">
        <v>2953</v>
      </c>
      <c r="B6303" t="s">
        <v>19620</v>
      </c>
      <c r="C6303" t="s">
        <v>19311</v>
      </c>
      <c r="D6303" t="s">
        <v>19621</v>
      </c>
    </row>
    <row r="6304" spans="1:4" x14ac:dyDescent="0.3">
      <c r="A6304" t="s">
        <v>2953</v>
      </c>
      <c r="B6304" t="s">
        <v>19622</v>
      </c>
      <c r="C6304" t="s">
        <v>19311</v>
      </c>
      <c r="D6304" t="s">
        <v>19621</v>
      </c>
    </row>
    <row r="6305" spans="1:4" x14ac:dyDescent="0.3">
      <c r="A6305" t="s">
        <v>2953</v>
      </c>
      <c r="B6305" t="s">
        <v>19623</v>
      </c>
      <c r="C6305" t="s">
        <v>19311</v>
      </c>
      <c r="D6305" t="s">
        <v>19621</v>
      </c>
    </row>
    <row r="6306" spans="1:4" x14ac:dyDescent="0.3">
      <c r="A6306" t="s">
        <v>2953</v>
      </c>
      <c r="B6306" t="s">
        <v>19624</v>
      </c>
      <c r="C6306" t="s">
        <v>19311</v>
      </c>
      <c r="D6306" t="s">
        <v>19625</v>
      </c>
    </row>
    <row r="6307" spans="1:4" x14ac:dyDescent="0.3">
      <c r="A6307" t="s">
        <v>2953</v>
      </c>
      <c r="B6307" t="s">
        <v>19626</v>
      </c>
      <c r="C6307" t="s">
        <v>19311</v>
      </c>
      <c r="D6307" t="s">
        <v>19563</v>
      </c>
    </row>
    <row r="6308" spans="1:4" x14ac:dyDescent="0.3">
      <c r="A6308" t="s">
        <v>2953</v>
      </c>
      <c r="B6308" t="s">
        <v>19627</v>
      </c>
      <c r="C6308" t="s">
        <v>19311</v>
      </c>
      <c r="D6308" t="s">
        <v>19563</v>
      </c>
    </row>
    <row r="6309" spans="1:4" x14ac:dyDescent="0.3">
      <c r="A6309" t="s">
        <v>2953</v>
      </c>
      <c r="B6309" t="s">
        <v>19628</v>
      </c>
      <c r="C6309" t="s">
        <v>19311</v>
      </c>
      <c r="D6309" t="s">
        <v>19563</v>
      </c>
    </row>
    <row r="6310" spans="1:4" x14ac:dyDescent="0.3">
      <c r="A6310" t="s">
        <v>2953</v>
      </c>
      <c r="B6310" t="s">
        <v>19629</v>
      </c>
      <c r="C6310" t="s">
        <v>19311</v>
      </c>
      <c r="D6310" t="s">
        <v>19573</v>
      </c>
    </row>
    <row r="6311" spans="1:4" x14ac:dyDescent="0.3">
      <c r="A6311" t="s">
        <v>2953</v>
      </c>
      <c r="B6311" t="s">
        <v>19630</v>
      </c>
      <c r="C6311" t="s">
        <v>19311</v>
      </c>
      <c r="D6311" t="s">
        <v>19573</v>
      </c>
    </row>
    <row r="6312" spans="1:4" x14ac:dyDescent="0.3">
      <c r="A6312" t="s">
        <v>2953</v>
      </c>
      <c r="B6312" t="s">
        <v>19631</v>
      </c>
      <c r="C6312" t="s">
        <v>19311</v>
      </c>
      <c r="D6312" t="s">
        <v>19573</v>
      </c>
    </row>
    <row r="6313" spans="1:4" x14ac:dyDescent="0.3">
      <c r="A6313" t="s">
        <v>2953</v>
      </c>
      <c r="B6313" t="s">
        <v>19632</v>
      </c>
      <c r="C6313" t="s">
        <v>19311</v>
      </c>
      <c r="D6313" t="s">
        <v>19583</v>
      </c>
    </row>
    <row r="6314" spans="1:4" x14ac:dyDescent="0.3">
      <c r="A6314" t="s">
        <v>2953</v>
      </c>
      <c r="B6314" t="s">
        <v>19633</v>
      </c>
      <c r="C6314" t="s">
        <v>19311</v>
      </c>
      <c r="D6314" t="s">
        <v>19583</v>
      </c>
    </row>
    <row r="6315" spans="1:4" x14ac:dyDescent="0.3">
      <c r="A6315" t="s">
        <v>2953</v>
      </c>
      <c r="B6315" t="s">
        <v>19634</v>
      </c>
      <c r="C6315" t="s">
        <v>19311</v>
      </c>
      <c r="D6315" t="s">
        <v>19583</v>
      </c>
    </row>
    <row r="6316" spans="1:4" x14ac:dyDescent="0.3">
      <c r="A6316" t="s">
        <v>2953</v>
      </c>
      <c r="B6316" t="s">
        <v>19635</v>
      </c>
      <c r="C6316" t="s">
        <v>19311</v>
      </c>
      <c r="D6316" t="s">
        <v>19594</v>
      </c>
    </row>
    <row r="6317" spans="1:4" x14ac:dyDescent="0.3">
      <c r="A6317" t="s">
        <v>2953</v>
      </c>
      <c r="B6317" t="s">
        <v>19636</v>
      </c>
      <c r="C6317" t="s">
        <v>19311</v>
      </c>
      <c r="D6317" t="s">
        <v>19594</v>
      </c>
    </row>
    <row r="6318" spans="1:4" x14ac:dyDescent="0.3">
      <c r="A6318" t="s">
        <v>2953</v>
      </c>
      <c r="B6318" t="s">
        <v>19637</v>
      </c>
      <c r="C6318" t="s">
        <v>19311</v>
      </c>
      <c r="D6318" t="s">
        <v>19594</v>
      </c>
    </row>
    <row r="6319" spans="1:4" x14ac:dyDescent="0.3">
      <c r="A6319" t="s">
        <v>2953</v>
      </c>
      <c r="B6319" t="s">
        <v>19638</v>
      </c>
      <c r="C6319" t="s">
        <v>19311</v>
      </c>
      <c r="D6319" t="s">
        <v>19558</v>
      </c>
    </row>
    <row r="6320" spans="1:4" x14ac:dyDescent="0.3">
      <c r="A6320" t="s">
        <v>2953</v>
      </c>
      <c r="B6320" t="s">
        <v>19639</v>
      </c>
      <c r="C6320" t="s">
        <v>19311</v>
      </c>
      <c r="D6320" t="s">
        <v>19563</v>
      </c>
    </row>
    <row r="6321" spans="1:4" x14ac:dyDescent="0.3">
      <c r="A6321" t="s">
        <v>2953</v>
      </c>
      <c r="B6321" t="s">
        <v>19640</v>
      </c>
      <c r="C6321" t="s">
        <v>19311</v>
      </c>
      <c r="D6321" t="s">
        <v>19568</v>
      </c>
    </row>
    <row r="6322" spans="1:4" x14ac:dyDescent="0.3">
      <c r="A6322" t="s">
        <v>2953</v>
      </c>
      <c r="B6322" t="s">
        <v>19641</v>
      </c>
      <c r="C6322" t="s">
        <v>19311</v>
      </c>
      <c r="D6322" t="s">
        <v>19573</v>
      </c>
    </row>
    <row r="6323" spans="1:4" x14ac:dyDescent="0.3">
      <c r="A6323" t="s">
        <v>2953</v>
      </c>
      <c r="B6323" t="s">
        <v>19642</v>
      </c>
      <c r="C6323" t="s">
        <v>19311</v>
      </c>
      <c r="D6323" t="s">
        <v>19583</v>
      </c>
    </row>
    <row r="6324" spans="1:4" x14ac:dyDescent="0.3">
      <c r="A6324" t="s">
        <v>2953</v>
      </c>
      <c r="B6324" t="s">
        <v>19643</v>
      </c>
      <c r="C6324" t="s">
        <v>19311</v>
      </c>
      <c r="D6324" t="s">
        <v>19594</v>
      </c>
    </row>
    <row r="6325" spans="1:4" x14ac:dyDescent="0.3">
      <c r="A6325" t="s">
        <v>2953</v>
      </c>
      <c r="B6325" t="s">
        <v>19644</v>
      </c>
      <c r="C6325" t="s">
        <v>19311</v>
      </c>
      <c r="D6325" t="s">
        <v>19518</v>
      </c>
    </row>
    <row r="6326" spans="1:4" x14ac:dyDescent="0.3">
      <c r="A6326" t="s">
        <v>2953</v>
      </c>
      <c r="B6326" t="s">
        <v>19645</v>
      </c>
      <c r="C6326" t="s">
        <v>19311</v>
      </c>
      <c r="D6326" t="s">
        <v>19646</v>
      </c>
    </row>
    <row r="6327" spans="1:4" x14ac:dyDescent="0.3">
      <c r="A6327" t="s">
        <v>2953</v>
      </c>
      <c r="B6327" t="s">
        <v>19647</v>
      </c>
      <c r="C6327" t="s">
        <v>19311</v>
      </c>
      <c r="D6327" t="s">
        <v>19646</v>
      </c>
    </row>
    <row r="6328" spans="1:4" x14ac:dyDescent="0.3">
      <c r="A6328" t="s">
        <v>2953</v>
      </c>
      <c r="B6328" t="s">
        <v>19648</v>
      </c>
      <c r="C6328" t="s">
        <v>19311</v>
      </c>
      <c r="D6328" t="s">
        <v>19649</v>
      </c>
    </row>
    <row r="6329" spans="1:4" x14ac:dyDescent="0.3">
      <c r="A6329" t="s">
        <v>2953</v>
      </c>
      <c r="B6329" t="s">
        <v>19650</v>
      </c>
      <c r="C6329" t="s">
        <v>19311</v>
      </c>
      <c r="D6329" t="s">
        <v>19649</v>
      </c>
    </row>
    <row r="6330" spans="1:4" x14ac:dyDescent="0.3">
      <c r="A6330" t="s">
        <v>2953</v>
      </c>
      <c r="B6330" t="s">
        <v>19651</v>
      </c>
      <c r="C6330" t="s">
        <v>19311</v>
      </c>
      <c r="D6330" t="s">
        <v>19649</v>
      </c>
    </row>
    <row r="6331" spans="1:4" x14ac:dyDescent="0.3">
      <c r="A6331" t="s">
        <v>2953</v>
      </c>
      <c r="B6331" t="s">
        <v>19652</v>
      </c>
      <c r="C6331" t="s">
        <v>19311</v>
      </c>
      <c r="D6331" t="s">
        <v>19649</v>
      </c>
    </row>
    <row r="6332" spans="1:4" x14ac:dyDescent="0.3">
      <c r="A6332" t="s">
        <v>2953</v>
      </c>
      <c r="B6332" t="s">
        <v>19653</v>
      </c>
      <c r="C6332" t="s">
        <v>19311</v>
      </c>
      <c r="D6332" t="s">
        <v>19654</v>
      </c>
    </row>
    <row r="6333" spans="1:4" x14ac:dyDescent="0.3">
      <c r="A6333" t="s">
        <v>2953</v>
      </c>
      <c r="B6333" t="s">
        <v>19655</v>
      </c>
      <c r="C6333" t="s">
        <v>19311</v>
      </c>
      <c r="D6333" t="s">
        <v>19654</v>
      </c>
    </row>
    <row r="6334" spans="1:4" x14ac:dyDescent="0.3">
      <c r="A6334" t="s">
        <v>2953</v>
      </c>
      <c r="B6334" t="s">
        <v>19656</v>
      </c>
      <c r="C6334" t="s">
        <v>19311</v>
      </c>
      <c r="D6334" t="s">
        <v>19654</v>
      </c>
    </row>
    <row r="6335" spans="1:4" x14ac:dyDescent="0.3">
      <c r="A6335" t="s">
        <v>2953</v>
      </c>
      <c r="B6335" t="s">
        <v>19657</v>
      </c>
      <c r="C6335" t="s">
        <v>19311</v>
      </c>
      <c r="D6335" t="s">
        <v>19658</v>
      </c>
    </row>
    <row r="6336" spans="1:4" x14ac:dyDescent="0.3">
      <c r="A6336" t="s">
        <v>2953</v>
      </c>
      <c r="B6336" t="s">
        <v>19659</v>
      </c>
      <c r="C6336" t="s">
        <v>19311</v>
      </c>
      <c r="D6336" t="s">
        <v>19660</v>
      </c>
    </row>
    <row r="6337" spans="1:4" x14ac:dyDescent="0.3">
      <c r="A6337" t="s">
        <v>2953</v>
      </c>
      <c r="B6337" t="s">
        <v>19661</v>
      </c>
      <c r="C6337" t="s">
        <v>19311</v>
      </c>
      <c r="D6337" t="s">
        <v>19660</v>
      </c>
    </row>
    <row r="6338" spans="1:4" x14ac:dyDescent="0.3">
      <c r="A6338" t="s">
        <v>2953</v>
      </c>
      <c r="B6338" t="s">
        <v>19662</v>
      </c>
      <c r="C6338" t="s">
        <v>19311</v>
      </c>
      <c r="D6338" t="s">
        <v>19660</v>
      </c>
    </row>
    <row r="6339" spans="1:4" x14ac:dyDescent="0.3">
      <c r="A6339" t="s">
        <v>2953</v>
      </c>
      <c r="B6339" t="s">
        <v>19663</v>
      </c>
      <c r="C6339" t="s">
        <v>19311</v>
      </c>
      <c r="D6339" t="s">
        <v>19664</v>
      </c>
    </row>
    <row r="6340" spans="1:4" x14ac:dyDescent="0.3">
      <c r="A6340" t="s">
        <v>2953</v>
      </c>
      <c r="B6340" t="s">
        <v>19665</v>
      </c>
      <c r="C6340" t="s">
        <v>19311</v>
      </c>
      <c r="D6340" t="s">
        <v>19664</v>
      </c>
    </row>
    <row r="6341" spans="1:4" x14ac:dyDescent="0.3">
      <c r="A6341" t="s">
        <v>2953</v>
      </c>
      <c r="B6341" t="s">
        <v>19666</v>
      </c>
      <c r="C6341" t="s">
        <v>19311</v>
      </c>
      <c r="D6341" t="s">
        <v>19667</v>
      </c>
    </row>
    <row r="6342" spans="1:4" x14ac:dyDescent="0.3">
      <c r="A6342" t="s">
        <v>2953</v>
      </c>
      <c r="B6342" t="s">
        <v>19668</v>
      </c>
      <c r="C6342" t="s">
        <v>19311</v>
      </c>
      <c r="D6342" t="s">
        <v>19664</v>
      </c>
    </row>
    <row r="6343" spans="1:4" x14ac:dyDescent="0.3">
      <c r="A6343" t="s">
        <v>2953</v>
      </c>
      <c r="B6343" t="s">
        <v>19669</v>
      </c>
      <c r="C6343" t="s">
        <v>19311</v>
      </c>
      <c r="D6343" t="s">
        <v>19667</v>
      </c>
    </row>
    <row r="6344" spans="1:4" x14ac:dyDescent="0.3">
      <c r="A6344" t="s">
        <v>2953</v>
      </c>
      <c r="B6344" t="s">
        <v>19670</v>
      </c>
      <c r="C6344" t="s">
        <v>19311</v>
      </c>
      <c r="D6344" t="s">
        <v>19664</v>
      </c>
    </row>
    <row r="6345" spans="1:4" x14ac:dyDescent="0.3">
      <c r="A6345" t="s">
        <v>2953</v>
      </c>
      <c r="B6345" t="s">
        <v>19671</v>
      </c>
      <c r="C6345" t="s">
        <v>19311</v>
      </c>
      <c r="D6345" t="s">
        <v>19672</v>
      </c>
    </row>
    <row r="6346" spans="1:4" x14ac:dyDescent="0.3">
      <c r="A6346" t="s">
        <v>2953</v>
      </c>
      <c r="B6346" t="s">
        <v>19673</v>
      </c>
      <c r="C6346" t="s">
        <v>19311</v>
      </c>
      <c r="D6346" t="s">
        <v>19672</v>
      </c>
    </row>
    <row r="6347" spans="1:4" x14ac:dyDescent="0.3">
      <c r="A6347" t="s">
        <v>2953</v>
      </c>
      <c r="B6347" t="s">
        <v>19674</v>
      </c>
      <c r="C6347" t="s">
        <v>19311</v>
      </c>
      <c r="D6347" t="s">
        <v>19672</v>
      </c>
    </row>
    <row r="6348" spans="1:4" x14ac:dyDescent="0.3">
      <c r="A6348" t="s">
        <v>2953</v>
      </c>
      <c r="B6348" t="s">
        <v>19675</v>
      </c>
      <c r="C6348" t="s">
        <v>19311</v>
      </c>
      <c r="D6348" t="s">
        <v>19676</v>
      </c>
    </row>
    <row r="6349" spans="1:4" x14ac:dyDescent="0.3">
      <c r="A6349" t="s">
        <v>2953</v>
      </c>
      <c r="B6349" t="s">
        <v>19677</v>
      </c>
      <c r="C6349" t="s">
        <v>19311</v>
      </c>
      <c r="D6349" t="s">
        <v>19676</v>
      </c>
    </row>
    <row r="6350" spans="1:4" x14ac:dyDescent="0.3">
      <c r="A6350" t="s">
        <v>2953</v>
      </c>
      <c r="B6350" t="s">
        <v>19678</v>
      </c>
      <c r="C6350" t="s">
        <v>19311</v>
      </c>
      <c r="D6350" t="s">
        <v>19676</v>
      </c>
    </row>
    <row r="6351" spans="1:4" x14ac:dyDescent="0.3">
      <c r="A6351" t="s">
        <v>2953</v>
      </c>
      <c r="B6351" t="s">
        <v>19679</v>
      </c>
      <c r="C6351" t="s">
        <v>19311</v>
      </c>
      <c r="D6351" t="s">
        <v>19680</v>
      </c>
    </row>
    <row r="6352" spans="1:4" x14ac:dyDescent="0.3">
      <c r="A6352" t="s">
        <v>2953</v>
      </c>
      <c r="B6352" t="s">
        <v>19681</v>
      </c>
      <c r="C6352" t="s">
        <v>19311</v>
      </c>
      <c r="D6352" t="s">
        <v>19518</v>
      </c>
    </row>
    <row r="6353" spans="1:4" x14ac:dyDescent="0.3">
      <c r="A6353" t="s">
        <v>2953</v>
      </c>
      <c r="B6353" t="s">
        <v>19682</v>
      </c>
      <c r="C6353" t="s">
        <v>19311</v>
      </c>
      <c r="D6353" t="s">
        <v>19654</v>
      </c>
    </row>
    <row r="6354" spans="1:4" x14ac:dyDescent="0.3">
      <c r="A6354" t="s">
        <v>2953</v>
      </c>
      <c r="B6354" t="s">
        <v>19683</v>
      </c>
      <c r="C6354" t="s">
        <v>19311</v>
      </c>
      <c r="D6354" t="s">
        <v>19654</v>
      </c>
    </row>
    <row r="6355" spans="1:4" x14ac:dyDescent="0.3">
      <c r="A6355" t="s">
        <v>2953</v>
      </c>
      <c r="B6355" t="s">
        <v>19684</v>
      </c>
      <c r="C6355" t="s">
        <v>19311</v>
      </c>
      <c r="D6355" t="s">
        <v>19654</v>
      </c>
    </row>
    <row r="6356" spans="1:4" x14ac:dyDescent="0.3">
      <c r="A6356" t="s">
        <v>2953</v>
      </c>
      <c r="B6356" t="s">
        <v>19685</v>
      </c>
      <c r="C6356" t="s">
        <v>19311</v>
      </c>
      <c r="D6356" t="s">
        <v>19664</v>
      </c>
    </row>
    <row r="6357" spans="1:4" x14ac:dyDescent="0.3">
      <c r="A6357" t="s">
        <v>2953</v>
      </c>
      <c r="B6357" t="s">
        <v>19686</v>
      </c>
      <c r="C6357" t="s">
        <v>19311</v>
      </c>
      <c r="D6357" t="s">
        <v>19664</v>
      </c>
    </row>
    <row r="6358" spans="1:4" x14ac:dyDescent="0.3">
      <c r="A6358" t="s">
        <v>2953</v>
      </c>
      <c r="B6358" t="s">
        <v>19687</v>
      </c>
      <c r="C6358" t="s">
        <v>19311</v>
      </c>
      <c r="D6358" t="s">
        <v>19664</v>
      </c>
    </row>
    <row r="6359" spans="1:4" x14ac:dyDescent="0.3">
      <c r="A6359" t="s">
        <v>2953</v>
      </c>
      <c r="B6359" t="s">
        <v>19688</v>
      </c>
      <c r="C6359" t="s">
        <v>19311</v>
      </c>
      <c r="D6359" t="s">
        <v>19649</v>
      </c>
    </row>
    <row r="6360" spans="1:4" x14ac:dyDescent="0.3">
      <c r="A6360" t="s">
        <v>2953</v>
      </c>
      <c r="B6360" t="s">
        <v>19689</v>
      </c>
      <c r="C6360" t="s">
        <v>19311</v>
      </c>
      <c r="D6360" t="s">
        <v>19654</v>
      </c>
    </row>
    <row r="6361" spans="1:4" x14ac:dyDescent="0.3">
      <c r="A6361" t="s">
        <v>2953</v>
      </c>
      <c r="B6361" t="s">
        <v>19690</v>
      </c>
      <c r="C6361" t="s">
        <v>19311</v>
      </c>
      <c r="D6361" t="s">
        <v>19667</v>
      </c>
    </row>
    <row r="6362" spans="1:4" x14ac:dyDescent="0.3">
      <c r="A6362" t="s">
        <v>2953</v>
      </c>
      <c r="B6362" t="s">
        <v>19691</v>
      </c>
      <c r="C6362" t="s">
        <v>19311</v>
      </c>
      <c r="D6362" t="s">
        <v>19518</v>
      </c>
    </row>
    <row r="6363" spans="1:4" x14ac:dyDescent="0.3">
      <c r="A6363" t="s">
        <v>2953</v>
      </c>
      <c r="B6363" t="s">
        <v>19692</v>
      </c>
      <c r="C6363" t="s">
        <v>19311</v>
      </c>
      <c r="D6363" t="s">
        <v>19516</v>
      </c>
    </row>
    <row r="6364" spans="1:4" x14ac:dyDescent="0.3">
      <c r="A6364" t="s">
        <v>2953</v>
      </c>
      <c r="B6364" t="s">
        <v>19693</v>
      </c>
      <c r="C6364" t="s">
        <v>19311</v>
      </c>
      <c r="D6364" t="s">
        <v>19694</v>
      </c>
    </row>
    <row r="6365" spans="1:4" x14ac:dyDescent="0.3">
      <c r="A6365" t="s">
        <v>2953</v>
      </c>
      <c r="B6365" t="s">
        <v>19695</v>
      </c>
      <c r="C6365" t="s">
        <v>19311</v>
      </c>
      <c r="D6365" t="s">
        <v>19649</v>
      </c>
    </row>
    <row r="6366" spans="1:4" x14ac:dyDescent="0.3">
      <c r="A6366" t="s">
        <v>2953</v>
      </c>
      <c r="B6366" t="s">
        <v>19696</v>
      </c>
      <c r="C6366" t="s">
        <v>19311</v>
      </c>
      <c r="D6366" t="s">
        <v>19649</v>
      </c>
    </row>
    <row r="6367" spans="1:4" x14ac:dyDescent="0.3">
      <c r="A6367" t="s">
        <v>2953</v>
      </c>
      <c r="B6367" t="s">
        <v>19697</v>
      </c>
      <c r="C6367" t="s">
        <v>19311</v>
      </c>
      <c r="D6367" t="s">
        <v>19649</v>
      </c>
    </row>
    <row r="6368" spans="1:4" x14ac:dyDescent="0.3">
      <c r="A6368" t="s">
        <v>2953</v>
      </c>
      <c r="B6368" t="s">
        <v>19698</v>
      </c>
      <c r="C6368" t="s">
        <v>19311</v>
      </c>
      <c r="D6368" t="s">
        <v>19649</v>
      </c>
    </row>
    <row r="6369" spans="1:4" x14ac:dyDescent="0.3">
      <c r="A6369" t="s">
        <v>2953</v>
      </c>
      <c r="B6369" t="s">
        <v>19699</v>
      </c>
      <c r="C6369" t="s">
        <v>19311</v>
      </c>
      <c r="D6369" t="s">
        <v>19660</v>
      </c>
    </row>
    <row r="6370" spans="1:4" x14ac:dyDescent="0.3">
      <c r="A6370" t="s">
        <v>2953</v>
      </c>
      <c r="B6370" t="s">
        <v>19700</v>
      </c>
      <c r="C6370" t="s">
        <v>19311</v>
      </c>
      <c r="D6370" t="s">
        <v>19660</v>
      </c>
    </row>
    <row r="6371" spans="1:4" x14ac:dyDescent="0.3">
      <c r="A6371" t="s">
        <v>2953</v>
      </c>
      <c r="B6371" t="s">
        <v>19701</v>
      </c>
      <c r="C6371" t="s">
        <v>19311</v>
      </c>
      <c r="D6371" t="s">
        <v>19660</v>
      </c>
    </row>
    <row r="6372" spans="1:4" x14ac:dyDescent="0.3">
      <c r="A6372" t="s">
        <v>2953</v>
      </c>
      <c r="B6372" t="s">
        <v>19702</v>
      </c>
      <c r="C6372" t="s">
        <v>19311</v>
      </c>
      <c r="D6372" t="s">
        <v>19703</v>
      </c>
    </row>
    <row r="6373" spans="1:4" x14ac:dyDescent="0.3">
      <c r="A6373" t="s">
        <v>2953</v>
      </c>
      <c r="B6373" t="s">
        <v>19704</v>
      </c>
      <c r="C6373" t="s">
        <v>19311</v>
      </c>
      <c r="D6373" t="s">
        <v>19703</v>
      </c>
    </row>
    <row r="6374" spans="1:4" x14ac:dyDescent="0.3">
      <c r="A6374" t="s">
        <v>2953</v>
      </c>
      <c r="B6374" t="s">
        <v>19705</v>
      </c>
      <c r="C6374" t="s">
        <v>19311</v>
      </c>
      <c r="D6374" t="s">
        <v>19703</v>
      </c>
    </row>
    <row r="6375" spans="1:4" x14ac:dyDescent="0.3">
      <c r="A6375" t="s">
        <v>2953</v>
      </c>
      <c r="B6375" t="s">
        <v>19706</v>
      </c>
      <c r="C6375" t="s">
        <v>19311</v>
      </c>
      <c r="D6375" t="s">
        <v>19649</v>
      </c>
    </row>
    <row r="6376" spans="1:4" x14ac:dyDescent="0.3">
      <c r="A6376" t="s">
        <v>2953</v>
      </c>
      <c r="B6376" t="s">
        <v>19707</v>
      </c>
      <c r="C6376" t="s">
        <v>19311</v>
      </c>
      <c r="D6376" t="s">
        <v>19518</v>
      </c>
    </row>
    <row r="6377" spans="1:4" x14ac:dyDescent="0.3">
      <c r="A6377" t="s">
        <v>2953</v>
      </c>
      <c r="B6377" t="s">
        <v>19708</v>
      </c>
      <c r="C6377" t="s">
        <v>19311</v>
      </c>
      <c r="D6377" t="s">
        <v>19516</v>
      </c>
    </row>
    <row r="6378" spans="1:4" x14ac:dyDescent="0.3">
      <c r="A6378" t="s">
        <v>2953</v>
      </c>
      <c r="B6378" t="s">
        <v>19709</v>
      </c>
      <c r="C6378" t="s">
        <v>19311</v>
      </c>
      <c r="D6378" t="s">
        <v>19694</v>
      </c>
    </row>
    <row r="6379" spans="1:4" x14ac:dyDescent="0.3">
      <c r="A6379" t="s">
        <v>2953</v>
      </c>
      <c r="B6379" t="s">
        <v>19710</v>
      </c>
      <c r="C6379" t="s">
        <v>19311</v>
      </c>
      <c r="D6379" t="s">
        <v>19516</v>
      </c>
    </row>
    <row r="6380" spans="1:4" x14ac:dyDescent="0.3">
      <c r="A6380" t="s">
        <v>2953</v>
      </c>
      <c r="B6380" t="s">
        <v>19711</v>
      </c>
      <c r="C6380" t="s">
        <v>19311</v>
      </c>
      <c r="D6380" t="s">
        <v>19694</v>
      </c>
    </row>
    <row r="6381" spans="1:4" x14ac:dyDescent="0.3">
      <c r="A6381" t="s">
        <v>2953</v>
      </c>
      <c r="B6381" t="s">
        <v>19712</v>
      </c>
      <c r="C6381" t="s">
        <v>19311</v>
      </c>
      <c r="D6381" t="s">
        <v>19703</v>
      </c>
    </row>
    <row r="6382" spans="1:4" x14ac:dyDescent="0.3">
      <c r="A6382" t="s">
        <v>2953</v>
      </c>
      <c r="B6382" t="s">
        <v>19713</v>
      </c>
      <c r="C6382" t="s">
        <v>19311</v>
      </c>
      <c r="D6382" t="s">
        <v>19703</v>
      </c>
    </row>
    <row r="6383" spans="1:4" x14ac:dyDescent="0.3">
      <c r="A6383" t="s">
        <v>2953</v>
      </c>
      <c r="B6383" t="s">
        <v>19714</v>
      </c>
      <c r="C6383" t="s">
        <v>19311</v>
      </c>
      <c r="D6383" t="s">
        <v>19703</v>
      </c>
    </row>
    <row r="6384" spans="1:4" x14ac:dyDescent="0.3">
      <c r="A6384" t="s">
        <v>2953</v>
      </c>
      <c r="B6384" t="s">
        <v>19715</v>
      </c>
      <c r="C6384" t="s">
        <v>19311</v>
      </c>
      <c r="D6384" t="s">
        <v>19646</v>
      </c>
    </row>
    <row r="6385" spans="1:4" x14ac:dyDescent="0.3">
      <c r="A6385" t="s">
        <v>2953</v>
      </c>
      <c r="B6385" t="s">
        <v>19716</v>
      </c>
      <c r="C6385" t="s">
        <v>19311</v>
      </c>
      <c r="D6385" t="s">
        <v>19646</v>
      </c>
    </row>
    <row r="6386" spans="1:4" x14ac:dyDescent="0.3">
      <c r="A6386" t="s">
        <v>2953</v>
      </c>
      <c r="B6386" t="s">
        <v>19717</v>
      </c>
      <c r="C6386" t="s">
        <v>19311</v>
      </c>
      <c r="D6386" t="s">
        <v>19649</v>
      </c>
    </row>
    <row r="6387" spans="1:4" x14ac:dyDescent="0.3">
      <c r="A6387" t="s">
        <v>2953</v>
      </c>
      <c r="B6387" t="s">
        <v>19718</v>
      </c>
      <c r="C6387" t="s">
        <v>19311</v>
      </c>
      <c r="D6387" t="s">
        <v>19649</v>
      </c>
    </row>
    <row r="6388" spans="1:4" x14ac:dyDescent="0.3">
      <c r="A6388" t="s">
        <v>2953</v>
      </c>
      <c r="B6388" t="s">
        <v>19719</v>
      </c>
      <c r="C6388" t="s">
        <v>19311</v>
      </c>
      <c r="D6388" t="s">
        <v>19649</v>
      </c>
    </row>
    <row r="6389" spans="1:4" x14ac:dyDescent="0.3">
      <c r="A6389" t="s">
        <v>2953</v>
      </c>
      <c r="B6389" t="s">
        <v>19720</v>
      </c>
      <c r="C6389" t="s">
        <v>19311</v>
      </c>
      <c r="D6389" t="s">
        <v>19649</v>
      </c>
    </row>
    <row r="6390" spans="1:4" x14ac:dyDescent="0.3">
      <c r="A6390" t="s">
        <v>2953</v>
      </c>
      <c r="B6390" t="s">
        <v>19721</v>
      </c>
      <c r="C6390" t="s">
        <v>19311</v>
      </c>
      <c r="D6390" t="s">
        <v>19654</v>
      </c>
    </row>
    <row r="6391" spans="1:4" x14ac:dyDescent="0.3">
      <c r="A6391" t="s">
        <v>2953</v>
      </c>
      <c r="B6391" t="s">
        <v>19722</v>
      </c>
      <c r="C6391" t="s">
        <v>19311</v>
      </c>
      <c r="D6391" t="s">
        <v>19654</v>
      </c>
    </row>
    <row r="6392" spans="1:4" x14ac:dyDescent="0.3">
      <c r="A6392" t="s">
        <v>2953</v>
      </c>
      <c r="B6392" t="s">
        <v>19723</v>
      </c>
      <c r="C6392" t="s">
        <v>19311</v>
      </c>
      <c r="D6392" t="s">
        <v>19654</v>
      </c>
    </row>
    <row r="6393" spans="1:4" x14ac:dyDescent="0.3">
      <c r="A6393" t="s">
        <v>2953</v>
      </c>
      <c r="B6393" t="s">
        <v>19724</v>
      </c>
      <c r="C6393" t="s">
        <v>19311</v>
      </c>
      <c r="D6393" t="s">
        <v>19658</v>
      </c>
    </row>
    <row r="6394" spans="1:4" x14ac:dyDescent="0.3">
      <c r="A6394" t="s">
        <v>2953</v>
      </c>
      <c r="B6394" t="s">
        <v>19725</v>
      </c>
      <c r="C6394" t="s">
        <v>19311</v>
      </c>
      <c r="D6394" t="s">
        <v>19660</v>
      </c>
    </row>
    <row r="6395" spans="1:4" x14ac:dyDescent="0.3">
      <c r="A6395" t="s">
        <v>2953</v>
      </c>
      <c r="B6395" t="s">
        <v>19726</v>
      </c>
      <c r="C6395" t="s">
        <v>19311</v>
      </c>
      <c r="D6395" t="s">
        <v>19660</v>
      </c>
    </row>
    <row r="6396" spans="1:4" x14ac:dyDescent="0.3">
      <c r="A6396" t="s">
        <v>2953</v>
      </c>
      <c r="B6396" t="s">
        <v>19727</v>
      </c>
      <c r="C6396" t="s">
        <v>19311</v>
      </c>
      <c r="D6396" t="s">
        <v>19660</v>
      </c>
    </row>
    <row r="6397" spans="1:4" x14ac:dyDescent="0.3">
      <c r="A6397" t="s">
        <v>2953</v>
      </c>
      <c r="B6397" t="s">
        <v>19728</v>
      </c>
      <c r="C6397" t="s">
        <v>19311</v>
      </c>
      <c r="D6397" t="s">
        <v>19664</v>
      </c>
    </row>
    <row r="6398" spans="1:4" x14ac:dyDescent="0.3">
      <c r="A6398" t="s">
        <v>2953</v>
      </c>
      <c r="B6398" t="s">
        <v>19729</v>
      </c>
      <c r="C6398" t="s">
        <v>19311</v>
      </c>
      <c r="D6398" t="s">
        <v>19664</v>
      </c>
    </row>
    <row r="6399" spans="1:4" x14ac:dyDescent="0.3">
      <c r="A6399" t="s">
        <v>2953</v>
      </c>
      <c r="B6399" t="s">
        <v>19730</v>
      </c>
      <c r="C6399" t="s">
        <v>19311</v>
      </c>
      <c r="D6399" t="s">
        <v>19667</v>
      </c>
    </row>
    <row r="6400" spans="1:4" x14ac:dyDescent="0.3">
      <c r="A6400" t="s">
        <v>2953</v>
      </c>
      <c r="B6400" t="s">
        <v>19731</v>
      </c>
      <c r="C6400" t="s">
        <v>19311</v>
      </c>
      <c r="D6400" t="s">
        <v>19664</v>
      </c>
    </row>
    <row r="6401" spans="1:4" x14ac:dyDescent="0.3">
      <c r="A6401" t="s">
        <v>2953</v>
      </c>
      <c r="B6401" t="s">
        <v>19732</v>
      </c>
      <c r="C6401" t="s">
        <v>19311</v>
      </c>
      <c r="D6401" t="s">
        <v>19667</v>
      </c>
    </row>
    <row r="6402" spans="1:4" x14ac:dyDescent="0.3">
      <c r="A6402" t="s">
        <v>2953</v>
      </c>
      <c r="B6402" t="s">
        <v>19733</v>
      </c>
      <c r="C6402" t="s">
        <v>19311</v>
      </c>
      <c r="D6402" t="s">
        <v>19664</v>
      </c>
    </row>
    <row r="6403" spans="1:4" x14ac:dyDescent="0.3">
      <c r="A6403" t="s">
        <v>2953</v>
      </c>
      <c r="B6403" t="s">
        <v>19734</v>
      </c>
      <c r="C6403" t="s">
        <v>19311</v>
      </c>
      <c r="D6403" t="s">
        <v>19676</v>
      </c>
    </row>
    <row r="6404" spans="1:4" x14ac:dyDescent="0.3">
      <c r="A6404" t="s">
        <v>2953</v>
      </c>
      <c r="B6404" t="s">
        <v>19735</v>
      </c>
      <c r="C6404" t="s">
        <v>19311</v>
      </c>
      <c r="D6404" t="s">
        <v>19676</v>
      </c>
    </row>
    <row r="6405" spans="1:4" x14ac:dyDescent="0.3">
      <c r="A6405" t="s">
        <v>2953</v>
      </c>
      <c r="B6405" t="s">
        <v>19736</v>
      </c>
      <c r="C6405" t="s">
        <v>19311</v>
      </c>
      <c r="D6405" t="s">
        <v>19676</v>
      </c>
    </row>
    <row r="6406" spans="1:4" x14ac:dyDescent="0.3">
      <c r="A6406" t="s">
        <v>2953</v>
      </c>
      <c r="B6406" t="s">
        <v>19737</v>
      </c>
      <c r="C6406" t="s">
        <v>19311</v>
      </c>
      <c r="D6406" t="s">
        <v>19680</v>
      </c>
    </row>
    <row r="6407" spans="1:4" x14ac:dyDescent="0.3">
      <c r="A6407" t="s">
        <v>2953</v>
      </c>
      <c r="B6407" t="s">
        <v>19738</v>
      </c>
      <c r="C6407" t="s">
        <v>19311</v>
      </c>
      <c r="D6407" t="s">
        <v>19654</v>
      </c>
    </row>
    <row r="6408" spans="1:4" x14ac:dyDescent="0.3">
      <c r="A6408" t="s">
        <v>2953</v>
      </c>
      <c r="B6408" t="s">
        <v>19739</v>
      </c>
      <c r="C6408" t="s">
        <v>19311</v>
      </c>
      <c r="D6408" t="s">
        <v>19654</v>
      </c>
    </row>
    <row r="6409" spans="1:4" x14ac:dyDescent="0.3">
      <c r="A6409" t="s">
        <v>2953</v>
      </c>
      <c r="B6409" t="s">
        <v>19740</v>
      </c>
      <c r="C6409" t="s">
        <v>19311</v>
      </c>
      <c r="D6409" t="s">
        <v>19654</v>
      </c>
    </row>
    <row r="6410" spans="1:4" x14ac:dyDescent="0.3">
      <c r="A6410" t="s">
        <v>2953</v>
      </c>
      <c r="B6410" t="s">
        <v>19741</v>
      </c>
      <c r="C6410" t="s">
        <v>19311</v>
      </c>
      <c r="D6410" t="s">
        <v>19664</v>
      </c>
    </row>
    <row r="6411" spans="1:4" x14ac:dyDescent="0.3">
      <c r="A6411" t="s">
        <v>2953</v>
      </c>
      <c r="B6411" t="s">
        <v>19742</v>
      </c>
      <c r="C6411" t="s">
        <v>19311</v>
      </c>
      <c r="D6411" t="s">
        <v>19664</v>
      </c>
    </row>
    <row r="6412" spans="1:4" x14ac:dyDescent="0.3">
      <c r="A6412" t="s">
        <v>2953</v>
      </c>
      <c r="B6412" t="s">
        <v>19743</v>
      </c>
      <c r="C6412" t="s">
        <v>19311</v>
      </c>
      <c r="D6412" t="s">
        <v>19664</v>
      </c>
    </row>
    <row r="6413" spans="1:4" x14ac:dyDescent="0.3">
      <c r="A6413" t="s">
        <v>2953</v>
      </c>
      <c r="B6413" t="s">
        <v>19744</v>
      </c>
      <c r="C6413" t="s">
        <v>19311</v>
      </c>
      <c r="D6413" t="s">
        <v>19745</v>
      </c>
    </row>
    <row r="6414" spans="1:4" x14ac:dyDescent="0.3">
      <c r="A6414" t="s">
        <v>2953</v>
      </c>
      <c r="B6414" t="s">
        <v>19746</v>
      </c>
      <c r="C6414" t="s">
        <v>19311</v>
      </c>
      <c r="D6414" t="s">
        <v>19745</v>
      </c>
    </row>
    <row r="6415" spans="1:4" x14ac:dyDescent="0.3">
      <c r="A6415" t="s">
        <v>2953</v>
      </c>
      <c r="B6415" t="s">
        <v>19747</v>
      </c>
      <c r="C6415" t="s">
        <v>19311</v>
      </c>
      <c r="D6415" t="s">
        <v>19745</v>
      </c>
    </row>
    <row r="6416" spans="1:4" x14ac:dyDescent="0.3">
      <c r="A6416" t="s">
        <v>2953</v>
      </c>
      <c r="B6416" t="s">
        <v>19748</v>
      </c>
      <c r="C6416" t="s">
        <v>19311</v>
      </c>
      <c r="D6416" t="s">
        <v>19649</v>
      </c>
    </row>
    <row r="6417" spans="1:4" x14ac:dyDescent="0.3">
      <c r="A6417" t="s">
        <v>2953</v>
      </c>
      <c r="B6417" t="s">
        <v>19749</v>
      </c>
      <c r="C6417" t="s">
        <v>19311</v>
      </c>
      <c r="D6417" t="s">
        <v>19654</v>
      </c>
    </row>
    <row r="6418" spans="1:4" x14ac:dyDescent="0.3">
      <c r="A6418" t="s">
        <v>2953</v>
      </c>
      <c r="B6418" t="s">
        <v>19750</v>
      </c>
      <c r="C6418" t="s">
        <v>19311</v>
      </c>
      <c r="D6418" t="s">
        <v>19667</v>
      </c>
    </row>
    <row r="6419" spans="1:4" x14ac:dyDescent="0.3">
      <c r="A6419" t="s">
        <v>2953</v>
      </c>
      <c r="B6419" t="s">
        <v>19751</v>
      </c>
      <c r="C6419" t="s">
        <v>19311</v>
      </c>
      <c r="D6419" t="s">
        <v>19646</v>
      </c>
    </row>
    <row r="6420" spans="1:4" x14ac:dyDescent="0.3">
      <c r="A6420" t="s">
        <v>2953</v>
      </c>
      <c r="B6420" t="s">
        <v>19752</v>
      </c>
      <c r="C6420" t="s">
        <v>19311</v>
      </c>
      <c r="D6420" t="s">
        <v>19646</v>
      </c>
    </row>
    <row r="6421" spans="1:4" x14ac:dyDescent="0.3">
      <c r="A6421" t="s">
        <v>2953</v>
      </c>
      <c r="B6421" t="s">
        <v>19753</v>
      </c>
      <c r="C6421" t="s">
        <v>19311</v>
      </c>
      <c r="D6421" t="s">
        <v>19649</v>
      </c>
    </row>
    <row r="6422" spans="1:4" x14ac:dyDescent="0.3">
      <c r="A6422" t="s">
        <v>2953</v>
      </c>
      <c r="B6422" t="s">
        <v>19754</v>
      </c>
      <c r="C6422" t="s">
        <v>19311</v>
      </c>
      <c r="D6422" t="s">
        <v>19649</v>
      </c>
    </row>
    <row r="6423" spans="1:4" x14ac:dyDescent="0.3">
      <c r="A6423" t="s">
        <v>2953</v>
      </c>
      <c r="B6423" t="s">
        <v>19755</v>
      </c>
      <c r="C6423" t="s">
        <v>19311</v>
      </c>
      <c r="D6423" t="s">
        <v>19649</v>
      </c>
    </row>
    <row r="6424" spans="1:4" x14ac:dyDescent="0.3">
      <c r="A6424" t="s">
        <v>2953</v>
      </c>
      <c r="B6424" t="s">
        <v>19756</v>
      </c>
      <c r="C6424" t="s">
        <v>19311</v>
      </c>
      <c r="D6424" t="s">
        <v>19649</v>
      </c>
    </row>
    <row r="6425" spans="1:4" x14ac:dyDescent="0.3">
      <c r="A6425" t="s">
        <v>2953</v>
      </c>
      <c r="B6425" t="s">
        <v>19757</v>
      </c>
      <c r="C6425" t="s">
        <v>19311</v>
      </c>
      <c r="D6425" t="s">
        <v>19654</v>
      </c>
    </row>
    <row r="6426" spans="1:4" x14ac:dyDescent="0.3">
      <c r="A6426" t="s">
        <v>2953</v>
      </c>
      <c r="B6426" t="s">
        <v>19758</v>
      </c>
      <c r="C6426" t="s">
        <v>19311</v>
      </c>
      <c r="D6426" t="s">
        <v>19654</v>
      </c>
    </row>
    <row r="6427" spans="1:4" x14ac:dyDescent="0.3">
      <c r="A6427" t="s">
        <v>2953</v>
      </c>
      <c r="B6427" t="s">
        <v>19759</v>
      </c>
      <c r="C6427" t="s">
        <v>19311</v>
      </c>
      <c r="D6427" t="s">
        <v>19654</v>
      </c>
    </row>
    <row r="6428" spans="1:4" x14ac:dyDescent="0.3">
      <c r="A6428" t="s">
        <v>2953</v>
      </c>
      <c r="B6428" t="s">
        <v>19760</v>
      </c>
      <c r="C6428" t="s">
        <v>19311</v>
      </c>
      <c r="D6428" t="s">
        <v>19658</v>
      </c>
    </row>
    <row r="6429" spans="1:4" x14ac:dyDescent="0.3">
      <c r="A6429" t="s">
        <v>2953</v>
      </c>
      <c r="B6429" t="s">
        <v>19761</v>
      </c>
      <c r="C6429" t="s">
        <v>19311</v>
      </c>
      <c r="D6429" t="s">
        <v>19660</v>
      </c>
    </row>
    <row r="6430" spans="1:4" x14ac:dyDescent="0.3">
      <c r="A6430" t="s">
        <v>2953</v>
      </c>
      <c r="B6430" t="s">
        <v>19762</v>
      </c>
      <c r="C6430" t="s">
        <v>19311</v>
      </c>
      <c r="D6430" t="s">
        <v>19660</v>
      </c>
    </row>
    <row r="6431" spans="1:4" x14ac:dyDescent="0.3">
      <c r="A6431" t="s">
        <v>2953</v>
      </c>
      <c r="B6431" t="s">
        <v>19763</v>
      </c>
      <c r="C6431" t="s">
        <v>19311</v>
      </c>
      <c r="D6431" t="s">
        <v>19660</v>
      </c>
    </row>
    <row r="6432" spans="1:4" x14ac:dyDescent="0.3">
      <c r="A6432" t="s">
        <v>2953</v>
      </c>
      <c r="B6432" t="s">
        <v>19764</v>
      </c>
      <c r="C6432" t="s">
        <v>19311</v>
      </c>
      <c r="D6432" t="s">
        <v>19664</v>
      </c>
    </row>
    <row r="6433" spans="1:4" x14ac:dyDescent="0.3">
      <c r="A6433" t="s">
        <v>2953</v>
      </c>
      <c r="B6433" t="s">
        <v>19765</v>
      </c>
      <c r="C6433" t="s">
        <v>19311</v>
      </c>
      <c r="D6433" t="s">
        <v>19664</v>
      </c>
    </row>
    <row r="6434" spans="1:4" x14ac:dyDescent="0.3">
      <c r="A6434" t="s">
        <v>2953</v>
      </c>
      <c r="B6434" t="s">
        <v>19766</v>
      </c>
      <c r="C6434" t="s">
        <v>19311</v>
      </c>
      <c r="D6434" t="s">
        <v>19667</v>
      </c>
    </row>
    <row r="6435" spans="1:4" x14ac:dyDescent="0.3">
      <c r="A6435" t="s">
        <v>2953</v>
      </c>
      <c r="B6435" t="s">
        <v>19767</v>
      </c>
      <c r="C6435" t="s">
        <v>19311</v>
      </c>
      <c r="D6435" t="s">
        <v>19664</v>
      </c>
    </row>
    <row r="6436" spans="1:4" x14ac:dyDescent="0.3">
      <c r="A6436" t="s">
        <v>2953</v>
      </c>
      <c r="B6436" t="s">
        <v>19768</v>
      </c>
      <c r="C6436" t="s">
        <v>19311</v>
      </c>
      <c r="D6436" t="s">
        <v>19667</v>
      </c>
    </row>
    <row r="6437" spans="1:4" x14ac:dyDescent="0.3">
      <c r="A6437" t="s">
        <v>2953</v>
      </c>
      <c r="B6437" t="s">
        <v>19769</v>
      </c>
      <c r="C6437" t="s">
        <v>19311</v>
      </c>
      <c r="D6437" t="s">
        <v>19664</v>
      </c>
    </row>
    <row r="6438" spans="1:4" x14ac:dyDescent="0.3">
      <c r="A6438" t="s">
        <v>2953</v>
      </c>
      <c r="B6438" t="s">
        <v>19770</v>
      </c>
      <c r="C6438" t="s">
        <v>19311</v>
      </c>
      <c r="D6438" t="s">
        <v>19672</v>
      </c>
    </row>
    <row r="6439" spans="1:4" x14ac:dyDescent="0.3">
      <c r="A6439" t="s">
        <v>2953</v>
      </c>
      <c r="B6439" t="s">
        <v>19771</v>
      </c>
      <c r="C6439" t="s">
        <v>19311</v>
      </c>
      <c r="D6439" t="s">
        <v>19672</v>
      </c>
    </row>
    <row r="6440" spans="1:4" x14ac:dyDescent="0.3">
      <c r="A6440" t="s">
        <v>2953</v>
      </c>
      <c r="B6440" t="s">
        <v>19772</v>
      </c>
      <c r="C6440" t="s">
        <v>19311</v>
      </c>
      <c r="D6440" t="s">
        <v>19672</v>
      </c>
    </row>
    <row r="6441" spans="1:4" x14ac:dyDescent="0.3">
      <c r="A6441" t="s">
        <v>2953</v>
      </c>
      <c r="B6441" t="s">
        <v>19773</v>
      </c>
      <c r="C6441" t="s">
        <v>19311</v>
      </c>
      <c r="D6441" t="s">
        <v>19516</v>
      </c>
    </row>
    <row r="6442" spans="1:4" x14ac:dyDescent="0.3">
      <c r="A6442" t="s">
        <v>2953</v>
      </c>
      <c r="B6442" t="s">
        <v>19774</v>
      </c>
      <c r="C6442" t="s">
        <v>19311</v>
      </c>
      <c r="D6442" t="s">
        <v>19694</v>
      </c>
    </row>
    <row r="6443" spans="1:4" x14ac:dyDescent="0.3">
      <c r="A6443" t="s">
        <v>2953</v>
      </c>
      <c r="B6443" t="s">
        <v>19775</v>
      </c>
      <c r="C6443" t="s">
        <v>19311</v>
      </c>
      <c r="D6443" t="s">
        <v>19676</v>
      </c>
    </row>
    <row r="6444" spans="1:4" x14ac:dyDescent="0.3">
      <c r="A6444" t="s">
        <v>2953</v>
      </c>
      <c r="B6444" t="s">
        <v>19776</v>
      </c>
      <c r="C6444" t="s">
        <v>19311</v>
      </c>
      <c r="D6444" t="s">
        <v>19676</v>
      </c>
    </row>
    <row r="6445" spans="1:4" x14ac:dyDescent="0.3">
      <c r="A6445" t="s">
        <v>2953</v>
      </c>
      <c r="B6445" t="s">
        <v>19777</v>
      </c>
      <c r="C6445" t="s">
        <v>19311</v>
      </c>
      <c r="D6445" t="s">
        <v>19676</v>
      </c>
    </row>
    <row r="6446" spans="1:4" x14ac:dyDescent="0.3">
      <c r="A6446" t="s">
        <v>2953</v>
      </c>
      <c r="B6446" t="s">
        <v>19778</v>
      </c>
      <c r="C6446" t="s">
        <v>19311</v>
      </c>
      <c r="D6446" t="s">
        <v>19680</v>
      </c>
    </row>
    <row r="6447" spans="1:4" x14ac:dyDescent="0.3">
      <c r="A6447" t="s">
        <v>2953</v>
      </c>
      <c r="B6447" t="s">
        <v>19779</v>
      </c>
      <c r="C6447" t="s">
        <v>19311</v>
      </c>
      <c r="D6447" t="s">
        <v>19654</v>
      </c>
    </row>
    <row r="6448" spans="1:4" x14ac:dyDescent="0.3">
      <c r="A6448" t="s">
        <v>2953</v>
      </c>
      <c r="B6448" t="s">
        <v>19780</v>
      </c>
      <c r="C6448" t="s">
        <v>19311</v>
      </c>
      <c r="D6448" t="s">
        <v>19654</v>
      </c>
    </row>
    <row r="6449" spans="1:4" x14ac:dyDescent="0.3">
      <c r="A6449" t="s">
        <v>2953</v>
      </c>
      <c r="B6449" t="s">
        <v>19781</v>
      </c>
      <c r="C6449" t="s">
        <v>19311</v>
      </c>
      <c r="D6449" t="s">
        <v>19654</v>
      </c>
    </row>
    <row r="6450" spans="1:4" x14ac:dyDescent="0.3">
      <c r="A6450" t="s">
        <v>2953</v>
      </c>
      <c r="B6450" t="s">
        <v>19782</v>
      </c>
      <c r="C6450" t="s">
        <v>19311</v>
      </c>
      <c r="D6450" t="s">
        <v>19664</v>
      </c>
    </row>
    <row r="6451" spans="1:4" x14ac:dyDescent="0.3">
      <c r="A6451" t="s">
        <v>2953</v>
      </c>
      <c r="B6451" t="s">
        <v>19783</v>
      </c>
      <c r="C6451" t="s">
        <v>19311</v>
      </c>
      <c r="D6451" t="s">
        <v>19664</v>
      </c>
    </row>
    <row r="6452" spans="1:4" x14ac:dyDescent="0.3">
      <c r="A6452" t="s">
        <v>2953</v>
      </c>
      <c r="B6452" t="s">
        <v>19784</v>
      </c>
      <c r="C6452" t="s">
        <v>19311</v>
      </c>
      <c r="D6452" t="s">
        <v>19664</v>
      </c>
    </row>
    <row r="6453" spans="1:4" x14ac:dyDescent="0.3">
      <c r="A6453" t="s">
        <v>2953</v>
      </c>
      <c r="B6453" t="s">
        <v>19785</v>
      </c>
      <c r="C6453" t="s">
        <v>19311</v>
      </c>
      <c r="D6453" t="s">
        <v>19745</v>
      </c>
    </row>
    <row r="6454" spans="1:4" x14ac:dyDescent="0.3">
      <c r="A6454" t="s">
        <v>2953</v>
      </c>
      <c r="B6454" t="s">
        <v>19786</v>
      </c>
      <c r="C6454" t="s">
        <v>19311</v>
      </c>
      <c r="D6454" t="s">
        <v>19745</v>
      </c>
    </row>
    <row r="6455" spans="1:4" x14ac:dyDescent="0.3">
      <c r="A6455" t="s">
        <v>2953</v>
      </c>
      <c r="B6455" t="s">
        <v>19787</v>
      </c>
      <c r="C6455" t="s">
        <v>19311</v>
      </c>
      <c r="D6455" t="s">
        <v>19745</v>
      </c>
    </row>
    <row r="6456" spans="1:4" x14ac:dyDescent="0.3">
      <c r="A6456" t="s">
        <v>2953</v>
      </c>
      <c r="B6456" t="s">
        <v>19788</v>
      </c>
      <c r="C6456" t="s">
        <v>19311</v>
      </c>
      <c r="D6456" t="s">
        <v>19649</v>
      </c>
    </row>
    <row r="6457" spans="1:4" x14ac:dyDescent="0.3">
      <c r="A6457" t="s">
        <v>2953</v>
      </c>
      <c r="B6457" t="s">
        <v>19789</v>
      </c>
      <c r="C6457" t="s">
        <v>19311</v>
      </c>
      <c r="D6457" t="s">
        <v>19654</v>
      </c>
    </row>
    <row r="6458" spans="1:4" x14ac:dyDescent="0.3">
      <c r="A6458" t="s">
        <v>2953</v>
      </c>
      <c r="B6458" t="s">
        <v>19790</v>
      </c>
      <c r="C6458" t="s">
        <v>19311</v>
      </c>
      <c r="D6458" t="s">
        <v>19667</v>
      </c>
    </row>
    <row r="6459" spans="1:4" x14ac:dyDescent="0.3">
      <c r="A6459" t="s">
        <v>2953</v>
      </c>
      <c r="B6459" t="s">
        <v>19791</v>
      </c>
      <c r="C6459" t="s">
        <v>19311</v>
      </c>
      <c r="D6459" t="s">
        <v>19646</v>
      </c>
    </row>
    <row r="6460" spans="1:4" x14ac:dyDescent="0.3">
      <c r="A6460" t="s">
        <v>2953</v>
      </c>
      <c r="B6460" t="s">
        <v>19792</v>
      </c>
      <c r="C6460" t="s">
        <v>19311</v>
      </c>
      <c r="D6460" t="s">
        <v>19646</v>
      </c>
    </row>
    <row r="6461" spans="1:4" x14ac:dyDescent="0.3">
      <c r="A6461" t="s">
        <v>2953</v>
      </c>
      <c r="B6461" t="s">
        <v>19793</v>
      </c>
      <c r="C6461" t="s">
        <v>19311</v>
      </c>
      <c r="D6461" t="s">
        <v>19649</v>
      </c>
    </row>
    <row r="6462" spans="1:4" x14ac:dyDescent="0.3">
      <c r="A6462" t="s">
        <v>2953</v>
      </c>
      <c r="B6462" t="s">
        <v>19794</v>
      </c>
      <c r="C6462" t="s">
        <v>19311</v>
      </c>
      <c r="D6462" t="s">
        <v>19649</v>
      </c>
    </row>
    <row r="6463" spans="1:4" x14ac:dyDescent="0.3">
      <c r="A6463" t="s">
        <v>2953</v>
      </c>
      <c r="B6463" t="s">
        <v>19795</v>
      </c>
      <c r="C6463" t="s">
        <v>19311</v>
      </c>
      <c r="D6463" t="s">
        <v>19649</v>
      </c>
    </row>
    <row r="6464" spans="1:4" x14ac:dyDescent="0.3">
      <c r="A6464" t="s">
        <v>2953</v>
      </c>
      <c r="B6464" t="s">
        <v>19796</v>
      </c>
      <c r="C6464" t="s">
        <v>19311</v>
      </c>
      <c r="D6464" t="s">
        <v>19649</v>
      </c>
    </row>
    <row r="6465" spans="1:4" x14ac:dyDescent="0.3">
      <c r="A6465" t="s">
        <v>2953</v>
      </c>
      <c r="B6465" t="s">
        <v>19797</v>
      </c>
      <c r="C6465" t="s">
        <v>19311</v>
      </c>
      <c r="D6465" t="s">
        <v>19654</v>
      </c>
    </row>
    <row r="6466" spans="1:4" x14ac:dyDescent="0.3">
      <c r="A6466" t="s">
        <v>2953</v>
      </c>
      <c r="B6466" t="s">
        <v>19798</v>
      </c>
      <c r="C6466" t="s">
        <v>19311</v>
      </c>
      <c r="D6466" t="s">
        <v>19654</v>
      </c>
    </row>
    <row r="6467" spans="1:4" x14ac:dyDescent="0.3">
      <c r="A6467" t="s">
        <v>2953</v>
      </c>
      <c r="B6467" t="s">
        <v>19799</v>
      </c>
      <c r="C6467" t="s">
        <v>19311</v>
      </c>
      <c r="D6467" t="s">
        <v>19654</v>
      </c>
    </row>
    <row r="6468" spans="1:4" x14ac:dyDescent="0.3">
      <c r="A6468" t="s">
        <v>2953</v>
      </c>
      <c r="B6468" t="s">
        <v>19800</v>
      </c>
      <c r="C6468" t="s">
        <v>19311</v>
      </c>
      <c r="D6468" t="s">
        <v>19658</v>
      </c>
    </row>
    <row r="6469" spans="1:4" x14ac:dyDescent="0.3">
      <c r="A6469" t="s">
        <v>2953</v>
      </c>
      <c r="B6469" t="s">
        <v>19801</v>
      </c>
      <c r="C6469" t="s">
        <v>19311</v>
      </c>
      <c r="D6469" t="s">
        <v>19660</v>
      </c>
    </row>
    <row r="6470" spans="1:4" x14ac:dyDescent="0.3">
      <c r="A6470" t="s">
        <v>2953</v>
      </c>
      <c r="B6470" t="s">
        <v>19802</v>
      </c>
      <c r="C6470" t="s">
        <v>19311</v>
      </c>
      <c r="D6470" t="s">
        <v>19660</v>
      </c>
    </row>
    <row r="6471" spans="1:4" x14ac:dyDescent="0.3">
      <c r="A6471" t="s">
        <v>2953</v>
      </c>
      <c r="B6471" t="s">
        <v>19803</v>
      </c>
      <c r="C6471" t="s">
        <v>19311</v>
      </c>
      <c r="D6471" t="s">
        <v>19660</v>
      </c>
    </row>
    <row r="6472" spans="1:4" x14ac:dyDescent="0.3">
      <c r="A6472" t="s">
        <v>2953</v>
      </c>
      <c r="B6472" t="s">
        <v>19804</v>
      </c>
      <c r="C6472" t="s">
        <v>19311</v>
      </c>
      <c r="D6472" t="s">
        <v>19664</v>
      </c>
    </row>
    <row r="6473" spans="1:4" x14ac:dyDescent="0.3">
      <c r="A6473" t="s">
        <v>2953</v>
      </c>
      <c r="B6473" t="s">
        <v>19805</v>
      </c>
      <c r="C6473" t="s">
        <v>19311</v>
      </c>
      <c r="D6473" t="s">
        <v>19664</v>
      </c>
    </row>
    <row r="6474" spans="1:4" x14ac:dyDescent="0.3">
      <c r="A6474" t="s">
        <v>2953</v>
      </c>
      <c r="B6474" t="s">
        <v>19806</v>
      </c>
      <c r="C6474" t="s">
        <v>19311</v>
      </c>
      <c r="D6474" t="s">
        <v>19667</v>
      </c>
    </row>
    <row r="6475" spans="1:4" x14ac:dyDescent="0.3">
      <c r="A6475" t="s">
        <v>2953</v>
      </c>
      <c r="B6475" t="s">
        <v>19807</v>
      </c>
      <c r="C6475" t="s">
        <v>19311</v>
      </c>
      <c r="D6475" t="s">
        <v>19664</v>
      </c>
    </row>
    <row r="6476" spans="1:4" x14ac:dyDescent="0.3">
      <c r="A6476" t="s">
        <v>2953</v>
      </c>
      <c r="B6476" t="s">
        <v>19808</v>
      </c>
      <c r="C6476" t="s">
        <v>19311</v>
      </c>
      <c r="D6476" t="s">
        <v>19667</v>
      </c>
    </row>
    <row r="6477" spans="1:4" x14ac:dyDescent="0.3">
      <c r="A6477" t="s">
        <v>2953</v>
      </c>
      <c r="B6477" t="s">
        <v>19809</v>
      </c>
      <c r="C6477" t="s">
        <v>19311</v>
      </c>
      <c r="D6477" t="s">
        <v>19664</v>
      </c>
    </row>
    <row r="6478" spans="1:4" x14ac:dyDescent="0.3">
      <c r="A6478" t="s">
        <v>2953</v>
      </c>
      <c r="B6478" t="s">
        <v>19810</v>
      </c>
      <c r="C6478" t="s">
        <v>19311</v>
      </c>
      <c r="D6478" t="s">
        <v>19672</v>
      </c>
    </row>
    <row r="6479" spans="1:4" x14ac:dyDescent="0.3">
      <c r="A6479" t="s">
        <v>2953</v>
      </c>
      <c r="B6479" t="s">
        <v>19811</v>
      </c>
      <c r="C6479" t="s">
        <v>19311</v>
      </c>
      <c r="D6479" t="s">
        <v>19672</v>
      </c>
    </row>
    <row r="6480" spans="1:4" x14ac:dyDescent="0.3">
      <c r="A6480" t="s">
        <v>2953</v>
      </c>
      <c r="B6480" t="s">
        <v>19812</v>
      </c>
      <c r="C6480" t="s">
        <v>19311</v>
      </c>
      <c r="D6480" t="s">
        <v>19672</v>
      </c>
    </row>
    <row r="6481" spans="1:4" x14ac:dyDescent="0.3">
      <c r="A6481" t="s">
        <v>2953</v>
      </c>
      <c r="B6481" t="s">
        <v>19813</v>
      </c>
      <c r="C6481" t="s">
        <v>19311</v>
      </c>
      <c r="D6481" t="s">
        <v>19516</v>
      </c>
    </row>
    <row r="6482" spans="1:4" x14ac:dyDescent="0.3">
      <c r="A6482" t="s">
        <v>2953</v>
      </c>
      <c r="B6482" t="s">
        <v>19814</v>
      </c>
      <c r="C6482" t="s">
        <v>19311</v>
      </c>
      <c r="D6482" t="s">
        <v>19694</v>
      </c>
    </row>
    <row r="6483" spans="1:4" x14ac:dyDescent="0.3">
      <c r="A6483" t="s">
        <v>2953</v>
      </c>
      <c r="B6483" t="s">
        <v>19815</v>
      </c>
      <c r="C6483" t="s">
        <v>19311</v>
      </c>
      <c r="D6483" t="s">
        <v>19676</v>
      </c>
    </row>
    <row r="6484" spans="1:4" x14ac:dyDescent="0.3">
      <c r="A6484" t="s">
        <v>2953</v>
      </c>
      <c r="B6484" t="s">
        <v>19816</v>
      </c>
      <c r="C6484" t="s">
        <v>19311</v>
      </c>
      <c r="D6484" t="s">
        <v>19676</v>
      </c>
    </row>
    <row r="6485" spans="1:4" x14ac:dyDescent="0.3">
      <c r="A6485" t="s">
        <v>2953</v>
      </c>
      <c r="B6485" t="s">
        <v>19817</v>
      </c>
      <c r="C6485" t="s">
        <v>19311</v>
      </c>
      <c r="D6485" t="s">
        <v>19676</v>
      </c>
    </row>
    <row r="6486" spans="1:4" x14ac:dyDescent="0.3">
      <c r="A6486" t="s">
        <v>2953</v>
      </c>
      <c r="B6486" t="s">
        <v>19818</v>
      </c>
      <c r="C6486" t="s">
        <v>19311</v>
      </c>
      <c r="D6486" t="s">
        <v>19680</v>
      </c>
    </row>
    <row r="6487" spans="1:4" x14ac:dyDescent="0.3">
      <c r="A6487" t="s">
        <v>2953</v>
      </c>
      <c r="B6487" t="s">
        <v>19819</v>
      </c>
      <c r="C6487" t="s">
        <v>19311</v>
      </c>
      <c r="D6487" t="s">
        <v>19518</v>
      </c>
    </row>
    <row r="6488" spans="1:4" x14ac:dyDescent="0.3">
      <c r="A6488" t="s">
        <v>2953</v>
      </c>
      <c r="B6488" t="s">
        <v>19820</v>
      </c>
      <c r="C6488" t="s">
        <v>19311</v>
      </c>
      <c r="D6488" t="s">
        <v>19654</v>
      </c>
    </row>
    <row r="6489" spans="1:4" x14ac:dyDescent="0.3">
      <c r="A6489" t="s">
        <v>2953</v>
      </c>
      <c r="B6489" t="s">
        <v>19821</v>
      </c>
      <c r="C6489" t="s">
        <v>19311</v>
      </c>
      <c r="D6489" t="s">
        <v>19654</v>
      </c>
    </row>
    <row r="6490" spans="1:4" x14ac:dyDescent="0.3">
      <c r="A6490" t="s">
        <v>2953</v>
      </c>
      <c r="B6490" t="s">
        <v>19822</v>
      </c>
      <c r="C6490" t="s">
        <v>19311</v>
      </c>
      <c r="D6490" t="s">
        <v>19654</v>
      </c>
    </row>
    <row r="6491" spans="1:4" x14ac:dyDescent="0.3">
      <c r="A6491" t="s">
        <v>2953</v>
      </c>
      <c r="B6491" t="s">
        <v>19823</v>
      </c>
      <c r="C6491" t="s">
        <v>19311</v>
      </c>
      <c r="D6491" t="s">
        <v>19664</v>
      </c>
    </row>
    <row r="6492" spans="1:4" x14ac:dyDescent="0.3">
      <c r="A6492" t="s">
        <v>2953</v>
      </c>
      <c r="B6492" t="s">
        <v>19824</v>
      </c>
      <c r="C6492" t="s">
        <v>19311</v>
      </c>
      <c r="D6492" t="s">
        <v>19664</v>
      </c>
    </row>
    <row r="6493" spans="1:4" x14ac:dyDescent="0.3">
      <c r="A6493" t="s">
        <v>2953</v>
      </c>
      <c r="B6493" t="s">
        <v>19825</v>
      </c>
      <c r="C6493" t="s">
        <v>19311</v>
      </c>
      <c r="D6493" t="s">
        <v>19664</v>
      </c>
    </row>
    <row r="6494" spans="1:4" x14ac:dyDescent="0.3">
      <c r="A6494" t="s">
        <v>2953</v>
      </c>
      <c r="B6494" t="s">
        <v>19826</v>
      </c>
      <c r="C6494" t="s">
        <v>19311</v>
      </c>
      <c r="D6494" t="s">
        <v>19745</v>
      </c>
    </row>
    <row r="6495" spans="1:4" x14ac:dyDescent="0.3">
      <c r="A6495" t="s">
        <v>2953</v>
      </c>
      <c r="B6495" t="s">
        <v>19827</v>
      </c>
      <c r="C6495" t="s">
        <v>19311</v>
      </c>
      <c r="D6495" t="s">
        <v>19745</v>
      </c>
    </row>
    <row r="6496" spans="1:4" x14ac:dyDescent="0.3">
      <c r="A6496" t="s">
        <v>2953</v>
      </c>
      <c r="B6496" t="s">
        <v>19828</v>
      </c>
      <c r="C6496" t="s">
        <v>19311</v>
      </c>
      <c r="D6496" t="s">
        <v>19745</v>
      </c>
    </row>
    <row r="6497" spans="1:4" x14ac:dyDescent="0.3">
      <c r="A6497" t="s">
        <v>2953</v>
      </c>
      <c r="B6497" t="s">
        <v>19829</v>
      </c>
      <c r="C6497" t="s">
        <v>19311</v>
      </c>
      <c r="D6497" t="s">
        <v>19649</v>
      </c>
    </row>
    <row r="6498" spans="1:4" x14ac:dyDescent="0.3">
      <c r="A6498" t="s">
        <v>2953</v>
      </c>
      <c r="B6498" t="s">
        <v>19830</v>
      </c>
      <c r="C6498" t="s">
        <v>19311</v>
      </c>
      <c r="D6498" t="s">
        <v>19654</v>
      </c>
    </row>
    <row r="6499" spans="1:4" x14ac:dyDescent="0.3">
      <c r="A6499" t="s">
        <v>2953</v>
      </c>
      <c r="B6499" t="s">
        <v>19831</v>
      </c>
      <c r="C6499" t="s">
        <v>19311</v>
      </c>
      <c r="D6499" t="s">
        <v>19667</v>
      </c>
    </row>
    <row r="6500" spans="1:4" x14ac:dyDescent="0.3">
      <c r="A6500" t="s">
        <v>2953</v>
      </c>
      <c r="B6500" t="s">
        <v>19832</v>
      </c>
      <c r="C6500" t="s">
        <v>19311</v>
      </c>
      <c r="D6500" t="s">
        <v>19518</v>
      </c>
    </row>
    <row r="6501" spans="1:4" x14ac:dyDescent="0.3">
      <c r="A6501" t="s">
        <v>2953</v>
      </c>
      <c r="B6501" t="s">
        <v>19833</v>
      </c>
      <c r="C6501" t="s">
        <v>19311</v>
      </c>
      <c r="D6501" t="s">
        <v>19516</v>
      </c>
    </row>
    <row r="6502" spans="1:4" x14ac:dyDescent="0.3">
      <c r="A6502" t="s">
        <v>2953</v>
      </c>
      <c r="B6502" t="s">
        <v>19834</v>
      </c>
      <c r="C6502" t="s">
        <v>19311</v>
      </c>
      <c r="D6502" t="s">
        <v>19694</v>
      </c>
    </row>
    <row r="6503" spans="1:4" x14ac:dyDescent="0.3">
      <c r="A6503" t="s">
        <v>2953</v>
      </c>
      <c r="B6503" t="s">
        <v>19835</v>
      </c>
      <c r="C6503" t="s">
        <v>19311</v>
      </c>
      <c r="D6503" t="s">
        <v>19518</v>
      </c>
    </row>
    <row r="6504" spans="1:4" x14ac:dyDescent="0.3">
      <c r="A6504" t="s">
        <v>2953</v>
      </c>
      <c r="B6504" t="s">
        <v>19836</v>
      </c>
      <c r="C6504" t="s">
        <v>19311</v>
      </c>
      <c r="D6504" t="s">
        <v>19516</v>
      </c>
    </row>
    <row r="6505" spans="1:4" x14ac:dyDescent="0.3">
      <c r="A6505" t="s">
        <v>2953</v>
      </c>
      <c r="B6505" t="s">
        <v>19837</v>
      </c>
      <c r="C6505" t="s">
        <v>19311</v>
      </c>
      <c r="D6505" t="s">
        <v>19694</v>
      </c>
    </row>
    <row r="6506" spans="1:4" x14ac:dyDescent="0.3">
      <c r="A6506" t="s">
        <v>2953</v>
      </c>
      <c r="B6506" t="s">
        <v>19838</v>
      </c>
      <c r="C6506" t="s">
        <v>19311</v>
      </c>
      <c r="D6506" t="s">
        <v>19518</v>
      </c>
    </row>
    <row r="6507" spans="1:4" x14ac:dyDescent="0.3">
      <c r="A6507" t="s">
        <v>2953</v>
      </c>
      <c r="B6507" t="s">
        <v>19839</v>
      </c>
      <c r="C6507" t="s">
        <v>19311</v>
      </c>
      <c r="D6507" t="s">
        <v>19516</v>
      </c>
    </row>
    <row r="6508" spans="1:4" x14ac:dyDescent="0.3">
      <c r="A6508" t="s">
        <v>2953</v>
      </c>
      <c r="B6508" t="s">
        <v>19840</v>
      </c>
      <c r="C6508" t="s">
        <v>19311</v>
      </c>
      <c r="D6508" t="s">
        <v>19694</v>
      </c>
    </row>
    <row r="6509" spans="1:4" x14ac:dyDescent="0.3">
      <c r="A6509" t="s">
        <v>2953</v>
      </c>
      <c r="B6509" t="s">
        <v>19841</v>
      </c>
      <c r="C6509" t="s">
        <v>19311</v>
      </c>
      <c r="D6509" t="s">
        <v>19518</v>
      </c>
    </row>
    <row r="6510" spans="1:4" x14ac:dyDescent="0.3">
      <c r="A6510" t="s">
        <v>2953</v>
      </c>
      <c r="B6510" t="s">
        <v>19842</v>
      </c>
      <c r="C6510" t="s">
        <v>19311</v>
      </c>
      <c r="D6510" t="s">
        <v>19516</v>
      </c>
    </row>
    <row r="6511" spans="1:4" x14ac:dyDescent="0.3">
      <c r="A6511" t="s">
        <v>2953</v>
      </c>
      <c r="B6511" t="s">
        <v>19843</v>
      </c>
      <c r="C6511" t="s">
        <v>19311</v>
      </c>
      <c r="D6511" t="s">
        <v>19694</v>
      </c>
    </row>
    <row r="6512" spans="1:4" x14ac:dyDescent="0.3">
      <c r="A6512" t="s">
        <v>2953</v>
      </c>
      <c r="B6512" t="s">
        <v>19844</v>
      </c>
      <c r="C6512" t="s">
        <v>19311</v>
      </c>
      <c r="D6512" t="s">
        <v>19845</v>
      </c>
    </row>
    <row r="6513" spans="1:4" x14ac:dyDescent="0.3">
      <c r="A6513" t="s">
        <v>2953</v>
      </c>
      <c r="B6513" t="s">
        <v>19846</v>
      </c>
      <c r="C6513" t="s">
        <v>19311</v>
      </c>
      <c r="D6513" t="s">
        <v>19845</v>
      </c>
    </row>
    <row r="6514" spans="1:4" x14ac:dyDescent="0.3">
      <c r="A6514" t="s">
        <v>2953</v>
      </c>
      <c r="B6514" t="s">
        <v>19847</v>
      </c>
      <c r="C6514" t="s">
        <v>19311</v>
      </c>
      <c r="D6514" t="s">
        <v>19848</v>
      </c>
    </row>
    <row r="6515" spans="1:4" x14ac:dyDescent="0.3">
      <c r="A6515" t="s">
        <v>2953</v>
      </c>
      <c r="B6515" t="s">
        <v>19849</v>
      </c>
      <c r="C6515" t="s">
        <v>19311</v>
      </c>
      <c r="D6515" t="s">
        <v>19848</v>
      </c>
    </row>
    <row r="6516" spans="1:4" x14ac:dyDescent="0.3">
      <c r="A6516" t="s">
        <v>2953</v>
      </c>
      <c r="B6516" t="s">
        <v>19850</v>
      </c>
      <c r="C6516" t="s">
        <v>19311</v>
      </c>
      <c r="D6516" t="s">
        <v>19848</v>
      </c>
    </row>
    <row r="6517" spans="1:4" x14ac:dyDescent="0.3">
      <c r="A6517" t="s">
        <v>2953</v>
      </c>
      <c r="B6517" t="s">
        <v>19851</v>
      </c>
      <c r="C6517" t="s">
        <v>19311</v>
      </c>
      <c r="D6517" t="s">
        <v>19848</v>
      </c>
    </row>
    <row r="6518" spans="1:4" x14ac:dyDescent="0.3">
      <c r="A6518" t="s">
        <v>2953</v>
      </c>
      <c r="B6518" t="s">
        <v>19852</v>
      </c>
      <c r="C6518" t="s">
        <v>19311</v>
      </c>
      <c r="D6518" t="s">
        <v>19658</v>
      </c>
    </row>
    <row r="6519" spans="1:4" x14ac:dyDescent="0.3">
      <c r="A6519" t="s">
        <v>2953</v>
      </c>
      <c r="B6519" t="s">
        <v>19853</v>
      </c>
      <c r="C6519" t="s">
        <v>19311</v>
      </c>
      <c r="D6519" t="s">
        <v>19658</v>
      </c>
    </row>
    <row r="6520" spans="1:4" x14ac:dyDescent="0.3">
      <c r="A6520" t="s">
        <v>2953</v>
      </c>
      <c r="B6520" t="s">
        <v>19854</v>
      </c>
      <c r="C6520" t="s">
        <v>19311</v>
      </c>
      <c r="D6520" t="s">
        <v>19658</v>
      </c>
    </row>
    <row r="6521" spans="1:4" x14ac:dyDescent="0.3">
      <c r="A6521" t="s">
        <v>2953</v>
      </c>
      <c r="B6521" t="s">
        <v>19855</v>
      </c>
      <c r="C6521" t="s">
        <v>19311</v>
      </c>
      <c r="D6521" t="s">
        <v>19658</v>
      </c>
    </row>
    <row r="6522" spans="1:4" x14ac:dyDescent="0.3">
      <c r="A6522" t="s">
        <v>2953</v>
      </c>
      <c r="B6522" t="s">
        <v>19856</v>
      </c>
      <c r="C6522" t="s">
        <v>19311</v>
      </c>
      <c r="D6522" t="s">
        <v>19660</v>
      </c>
    </row>
    <row r="6523" spans="1:4" x14ac:dyDescent="0.3">
      <c r="A6523" t="s">
        <v>2953</v>
      </c>
      <c r="B6523" t="s">
        <v>19857</v>
      </c>
      <c r="C6523" t="s">
        <v>19311</v>
      </c>
      <c r="D6523" t="s">
        <v>19660</v>
      </c>
    </row>
    <row r="6524" spans="1:4" x14ac:dyDescent="0.3">
      <c r="A6524" t="s">
        <v>2953</v>
      </c>
      <c r="B6524" t="s">
        <v>19858</v>
      </c>
      <c r="C6524" t="s">
        <v>19311</v>
      </c>
      <c r="D6524" t="s">
        <v>19660</v>
      </c>
    </row>
    <row r="6525" spans="1:4" x14ac:dyDescent="0.3">
      <c r="A6525" t="s">
        <v>2953</v>
      </c>
      <c r="B6525" t="s">
        <v>19859</v>
      </c>
      <c r="C6525" t="s">
        <v>19311</v>
      </c>
      <c r="D6525" t="s">
        <v>19667</v>
      </c>
    </row>
    <row r="6526" spans="1:4" x14ac:dyDescent="0.3">
      <c r="A6526" t="s">
        <v>2953</v>
      </c>
      <c r="B6526" t="s">
        <v>19860</v>
      </c>
      <c r="C6526" t="s">
        <v>19311</v>
      </c>
      <c r="D6526" t="s">
        <v>19667</v>
      </c>
    </row>
    <row r="6527" spans="1:4" x14ac:dyDescent="0.3">
      <c r="A6527" t="s">
        <v>2953</v>
      </c>
      <c r="B6527" t="s">
        <v>19861</v>
      </c>
      <c r="C6527" t="s">
        <v>19311</v>
      </c>
      <c r="D6527" t="s">
        <v>19667</v>
      </c>
    </row>
    <row r="6528" spans="1:4" x14ac:dyDescent="0.3">
      <c r="A6528" t="s">
        <v>2953</v>
      </c>
      <c r="B6528" t="s">
        <v>19862</v>
      </c>
      <c r="C6528" t="s">
        <v>19311</v>
      </c>
      <c r="D6528" t="s">
        <v>19667</v>
      </c>
    </row>
    <row r="6529" spans="1:4" x14ac:dyDescent="0.3">
      <c r="A6529" t="s">
        <v>2953</v>
      </c>
      <c r="B6529" t="s">
        <v>19863</v>
      </c>
      <c r="C6529" t="s">
        <v>19311</v>
      </c>
      <c r="D6529" t="s">
        <v>19667</v>
      </c>
    </row>
    <row r="6530" spans="1:4" x14ac:dyDescent="0.3">
      <c r="A6530" t="s">
        <v>2953</v>
      </c>
      <c r="B6530" t="s">
        <v>19864</v>
      </c>
      <c r="C6530" t="s">
        <v>19311</v>
      </c>
      <c r="D6530" t="s">
        <v>19672</v>
      </c>
    </row>
    <row r="6531" spans="1:4" x14ac:dyDescent="0.3">
      <c r="A6531" t="s">
        <v>2953</v>
      </c>
      <c r="B6531" t="s">
        <v>19865</v>
      </c>
      <c r="C6531" t="s">
        <v>19311</v>
      </c>
      <c r="D6531" t="s">
        <v>19866</v>
      </c>
    </row>
    <row r="6532" spans="1:4" x14ac:dyDescent="0.3">
      <c r="A6532" t="s">
        <v>2953</v>
      </c>
      <c r="B6532" t="s">
        <v>19867</v>
      </c>
      <c r="C6532" t="s">
        <v>19311</v>
      </c>
      <c r="D6532" t="s">
        <v>19672</v>
      </c>
    </row>
    <row r="6533" spans="1:4" x14ac:dyDescent="0.3">
      <c r="A6533" t="s">
        <v>2953</v>
      </c>
      <c r="B6533" t="s">
        <v>19868</v>
      </c>
      <c r="C6533" t="s">
        <v>19311</v>
      </c>
      <c r="D6533" t="s">
        <v>19516</v>
      </c>
    </row>
    <row r="6534" spans="1:4" x14ac:dyDescent="0.3">
      <c r="A6534" t="s">
        <v>2953</v>
      </c>
      <c r="B6534" t="s">
        <v>19869</v>
      </c>
      <c r="C6534" t="s">
        <v>19311</v>
      </c>
      <c r="D6534" t="s">
        <v>19518</v>
      </c>
    </row>
    <row r="6535" spans="1:4" x14ac:dyDescent="0.3">
      <c r="A6535" t="s">
        <v>2953</v>
      </c>
      <c r="B6535" t="s">
        <v>19870</v>
      </c>
      <c r="C6535" t="s">
        <v>19311</v>
      </c>
      <c r="D6535" t="s">
        <v>19694</v>
      </c>
    </row>
    <row r="6536" spans="1:4" x14ac:dyDescent="0.3">
      <c r="A6536" t="s">
        <v>2953</v>
      </c>
      <c r="B6536" t="s">
        <v>19871</v>
      </c>
      <c r="C6536" t="s">
        <v>19311</v>
      </c>
      <c r="D6536" t="s">
        <v>19676</v>
      </c>
    </row>
    <row r="6537" spans="1:4" x14ac:dyDescent="0.3">
      <c r="A6537" t="s">
        <v>2953</v>
      </c>
      <c r="B6537" t="s">
        <v>19872</v>
      </c>
      <c r="C6537" t="s">
        <v>19311</v>
      </c>
      <c r="D6537" t="s">
        <v>19676</v>
      </c>
    </row>
    <row r="6538" spans="1:4" x14ac:dyDescent="0.3">
      <c r="A6538" t="s">
        <v>2953</v>
      </c>
      <c r="B6538" t="s">
        <v>19873</v>
      </c>
      <c r="C6538" t="s">
        <v>19311</v>
      </c>
      <c r="D6538" t="s">
        <v>19874</v>
      </c>
    </row>
    <row r="6539" spans="1:4" x14ac:dyDescent="0.3">
      <c r="A6539" t="s">
        <v>2953</v>
      </c>
      <c r="B6539" t="s">
        <v>19875</v>
      </c>
      <c r="C6539" t="s">
        <v>19311</v>
      </c>
      <c r="D6539" t="s">
        <v>19876</v>
      </c>
    </row>
    <row r="6540" spans="1:4" x14ac:dyDescent="0.3">
      <c r="A6540" t="s">
        <v>2953</v>
      </c>
      <c r="B6540" t="s">
        <v>19877</v>
      </c>
      <c r="C6540" t="s">
        <v>19311</v>
      </c>
      <c r="D6540" t="s">
        <v>19537</v>
      </c>
    </row>
    <row r="6541" spans="1:4" x14ac:dyDescent="0.3">
      <c r="A6541" t="s">
        <v>2953</v>
      </c>
      <c r="B6541" t="s">
        <v>19878</v>
      </c>
      <c r="C6541" t="s">
        <v>19311</v>
      </c>
      <c r="D6541" t="s">
        <v>19845</v>
      </c>
    </row>
    <row r="6542" spans="1:4" x14ac:dyDescent="0.3">
      <c r="A6542" t="s">
        <v>2953</v>
      </c>
      <c r="B6542" t="s">
        <v>19879</v>
      </c>
      <c r="C6542" t="s">
        <v>19311</v>
      </c>
      <c r="D6542" t="s">
        <v>19845</v>
      </c>
    </row>
    <row r="6543" spans="1:4" x14ac:dyDescent="0.3">
      <c r="A6543" t="s">
        <v>2953</v>
      </c>
      <c r="B6543" t="s">
        <v>19880</v>
      </c>
      <c r="C6543" t="s">
        <v>19311</v>
      </c>
      <c r="D6543" t="s">
        <v>19848</v>
      </c>
    </row>
    <row r="6544" spans="1:4" x14ac:dyDescent="0.3">
      <c r="A6544" t="s">
        <v>2953</v>
      </c>
      <c r="B6544" t="s">
        <v>19881</v>
      </c>
      <c r="C6544" t="s">
        <v>19311</v>
      </c>
      <c r="D6544" t="s">
        <v>19848</v>
      </c>
    </row>
    <row r="6545" spans="1:4" x14ac:dyDescent="0.3">
      <c r="A6545" t="s">
        <v>2953</v>
      </c>
      <c r="B6545" t="s">
        <v>19882</v>
      </c>
      <c r="C6545" t="s">
        <v>19311</v>
      </c>
      <c r="D6545" t="s">
        <v>19848</v>
      </c>
    </row>
    <row r="6546" spans="1:4" x14ac:dyDescent="0.3">
      <c r="A6546" t="s">
        <v>2953</v>
      </c>
      <c r="B6546" t="s">
        <v>19883</v>
      </c>
      <c r="C6546" t="s">
        <v>19311</v>
      </c>
      <c r="D6546" t="s">
        <v>19848</v>
      </c>
    </row>
    <row r="6547" spans="1:4" x14ac:dyDescent="0.3">
      <c r="A6547" t="s">
        <v>2953</v>
      </c>
      <c r="B6547" t="s">
        <v>19884</v>
      </c>
      <c r="C6547" t="s">
        <v>19311</v>
      </c>
      <c r="D6547" t="s">
        <v>19658</v>
      </c>
    </row>
    <row r="6548" spans="1:4" x14ac:dyDescent="0.3">
      <c r="A6548" t="s">
        <v>2953</v>
      </c>
      <c r="B6548" t="s">
        <v>19885</v>
      </c>
      <c r="C6548" t="s">
        <v>19311</v>
      </c>
      <c r="D6548" t="s">
        <v>19658</v>
      </c>
    </row>
    <row r="6549" spans="1:4" x14ac:dyDescent="0.3">
      <c r="A6549" t="s">
        <v>2953</v>
      </c>
      <c r="B6549" t="s">
        <v>19886</v>
      </c>
      <c r="C6549" t="s">
        <v>19311</v>
      </c>
      <c r="D6549" t="s">
        <v>19658</v>
      </c>
    </row>
    <row r="6550" spans="1:4" x14ac:dyDescent="0.3">
      <c r="A6550" t="s">
        <v>2953</v>
      </c>
      <c r="B6550" t="s">
        <v>19887</v>
      </c>
      <c r="C6550" t="s">
        <v>19311</v>
      </c>
      <c r="D6550" t="s">
        <v>19658</v>
      </c>
    </row>
    <row r="6551" spans="1:4" x14ac:dyDescent="0.3">
      <c r="A6551" t="s">
        <v>2953</v>
      </c>
      <c r="B6551" t="s">
        <v>19888</v>
      </c>
      <c r="C6551" t="s">
        <v>19311</v>
      </c>
      <c r="D6551" t="s">
        <v>19660</v>
      </c>
    </row>
    <row r="6552" spans="1:4" x14ac:dyDescent="0.3">
      <c r="A6552" t="s">
        <v>2953</v>
      </c>
      <c r="B6552" t="s">
        <v>19889</v>
      </c>
      <c r="C6552" t="s">
        <v>19311</v>
      </c>
      <c r="D6552" t="s">
        <v>19660</v>
      </c>
    </row>
    <row r="6553" spans="1:4" x14ac:dyDescent="0.3">
      <c r="A6553" t="s">
        <v>2953</v>
      </c>
      <c r="B6553" t="s">
        <v>19890</v>
      </c>
      <c r="C6553" t="s">
        <v>19311</v>
      </c>
      <c r="D6553" t="s">
        <v>19660</v>
      </c>
    </row>
    <row r="6554" spans="1:4" x14ac:dyDescent="0.3">
      <c r="A6554" t="s">
        <v>2953</v>
      </c>
      <c r="B6554" t="s">
        <v>19891</v>
      </c>
      <c r="C6554" t="s">
        <v>19311</v>
      </c>
      <c r="D6554" t="s">
        <v>19667</v>
      </c>
    </row>
    <row r="6555" spans="1:4" x14ac:dyDescent="0.3">
      <c r="A6555" t="s">
        <v>2953</v>
      </c>
      <c r="B6555" t="s">
        <v>19892</v>
      </c>
      <c r="C6555" t="s">
        <v>19311</v>
      </c>
      <c r="D6555" t="s">
        <v>19667</v>
      </c>
    </row>
    <row r="6556" spans="1:4" x14ac:dyDescent="0.3">
      <c r="A6556" t="s">
        <v>2953</v>
      </c>
      <c r="B6556" t="s">
        <v>19893</v>
      </c>
      <c r="C6556" t="s">
        <v>19311</v>
      </c>
      <c r="D6556" t="s">
        <v>19667</v>
      </c>
    </row>
    <row r="6557" spans="1:4" x14ac:dyDescent="0.3">
      <c r="A6557" t="s">
        <v>2953</v>
      </c>
      <c r="B6557" t="s">
        <v>19894</v>
      </c>
      <c r="C6557" t="s">
        <v>19311</v>
      </c>
      <c r="D6557" t="s">
        <v>19667</v>
      </c>
    </row>
    <row r="6558" spans="1:4" x14ac:dyDescent="0.3">
      <c r="A6558" t="s">
        <v>2953</v>
      </c>
      <c r="B6558" t="s">
        <v>19895</v>
      </c>
      <c r="C6558" t="s">
        <v>19311</v>
      </c>
      <c r="D6558" t="s">
        <v>19667</v>
      </c>
    </row>
    <row r="6559" spans="1:4" x14ac:dyDescent="0.3">
      <c r="A6559" t="s">
        <v>2953</v>
      </c>
      <c r="B6559" t="s">
        <v>19896</v>
      </c>
      <c r="C6559" t="s">
        <v>19311</v>
      </c>
      <c r="D6559" t="s">
        <v>19672</v>
      </c>
    </row>
    <row r="6560" spans="1:4" x14ac:dyDescent="0.3">
      <c r="A6560" t="s">
        <v>2953</v>
      </c>
      <c r="B6560" t="s">
        <v>19897</v>
      </c>
      <c r="C6560" t="s">
        <v>19311</v>
      </c>
      <c r="D6560" t="s">
        <v>19866</v>
      </c>
    </row>
    <row r="6561" spans="1:4" x14ac:dyDescent="0.3">
      <c r="A6561" t="s">
        <v>2953</v>
      </c>
      <c r="B6561" t="s">
        <v>19898</v>
      </c>
      <c r="C6561" t="s">
        <v>19311</v>
      </c>
      <c r="D6561" t="s">
        <v>19672</v>
      </c>
    </row>
    <row r="6562" spans="1:4" x14ac:dyDescent="0.3">
      <c r="A6562" t="s">
        <v>2953</v>
      </c>
      <c r="B6562" t="s">
        <v>19899</v>
      </c>
      <c r="C6562" t="s">
        <v>19311</v>
      </c>
      <c r="D6562" t="s">
        <v>19516</v>
      </c>
    </row>
    <row r="6563" spans="1:4" x14ac:dyDescent="0.3">
      <c r="A6563" t="s">
        <v>2953</v>
      </c>
      <c r="B6563" t="s">
        <v>19900</v>
      </c>
      <c r="C6563" t="s">
        <v>19311</v>
      </c>
      <c r="D6563" t="s">
        <v>19518</v>
      </c>
    </row>
    <row r="6564" spans="1:4" x14ac:dyDescent="0.3">
      <c r="A6564" t="s">
        <v>2953</v>
      </c>
      <c r="B6564" t="s">
        <v>19901</v>
      </c>
      <c r="C6564" t="s">
        <v>19311</v>
      </c>
      <c r="D6564" t="s">
        <v>19694</v>
      </c>
    </row>
    <row r="6565" spans="1:4" x14ac:dyDescent="0.3">
      <c r="A6565" t="s">
        <v>2953</v>
      </c>
      <c r="B6565" t="s">
        <v>19902</v>
      </c>
      <c r="C6565" t="s">
        <v>19311</v>
      </c>
      <c r="D6565" t="s">
        <v>19676</v>
      </c>
    </row>
    <row r="6566" spans="1:4" x14ac:dyDescent="0.3">
      <c r="A6566" t="s">
        <v>2953</v>
      </c>
      <c r="B6566" t="s">
        <v>19903</v>
      </c>
      <c r="C6566" t="s">
        <v>19311</v>
      </c>
      <c r="D6566" t="s">
        <v>19676</v>
      </c>
    </row>
    <row r="6567" spans="1:4" x14ac:dyDescent="0.3">
      <c r="A6567" t="s">
        <v>2953</v>
      </c>
      <c r="B6567" t="s">
        <v>19904</v>
      </c>
      <c r="C6567" t="s">
        <v>19311</v>
      </c>
      <c r="D6567" t="s">
        <v>19874</v>
      </c>
    </row>
    <row r="6568" spans="1:4" x14ac:dyDescent="0.3">
      <c r="A6568" t="s">
        <v>2953</v>
      </c>
      <c r="B6568" t="s">
        <v>19905</v>
      </c>
      <c r="C6568" t="s">
        <v>19311</v>
      </c>
      <c r="D6568" t="s">
        <v>19876</v>
      </c>
    </row>
    <row r="6569" spans="1:4" x14ac:dyDescent="0.3">
      <c r="A6569" t="s">
        <v>2953</v>
      </c>
      <c r="B6569" t="s">
        <v>19906</v>
      </c>
      <c r="C6569" t="s">
        <v>19311</v>
      </c>
      <c r="D6569" t="s">
        <v>19537</v>
      </c>
    </row>
    <row r="6570" spans="1:4" x14ac:dyDescent="0.3">
      <c r="A6570" t="s">
        <v>2953</v>
      </c>
      <c r="B6570" t="s">
        <v>19907</v>
      </c>
      <c r="C6570" t="s">
        <v>19311</v>
      </c>
      <c r="D6570" t="s">
        <v>19658</v>
      </c>
    </row>
    <row r="6571" spans="1:4" x14ac:dyDescent="0.3">
      <c r="A6571" t="s">
        <v>2953</v>
      </c>
      <c r="B6571" t="s">
        <v>19908</v>
      </c>
      <c r="C6571" t="s">
        <v>19311</v>
      </c>
      <c r="D6571" t="s">
        <v>19658</v>
      </c>
    </row>
    <row r="6572" spans="1:4" x14ac:dyDescent="0.3">
      <c r="A6572" t="s">
        <v>2953</v>
      </c>
      <c r="B6572" t="s">
        <v>19909</v>
      </c>
      <c r="C6572" t="s">
        <v>19311</v>
      </c>
      <c r="D6572" t="s">
        <v>19658</v>
      </c>
    </row>
    <row r="6573" spans="1:4" x14ac:dyDescent="0.3">
      <c r="A6573" t="s">
        <v>2953</v>
      </c>
      <c r="B6573" t="s">
        <v>19910</v>
      </c>
      <c r="C6573" t="s">
        <v>19311</v>
      </c>
      <c r="D6573" t="s">
        <v>19667</v>
      </c>
    </row>
    <row r="6574" spans="1:4" x14ac:dyDescent="0.3">
      <c r="A6574" t="s">
        <v>2953</v>
      </c>
      <c r="B6574" t="s">
        <v>19911</v>
      </c>
      <c r="C6574" t="s">
        <v>19311</v>
      </c>
      <c r="D6574" t="s">
        <v>19667</v>
      </c>
    </row>
    <row r="6575" spans="1:4" x14ac:dyDescent="0.3">
      <c r="A6575" t="s">
        <v>2953</v>
      </c>
      <c r="B6575" t="s">
        <v>19912</v>
      </c>
      <c r="C6575" t="s">
        <v>19311</v>
      </c>
      <c r="D6575" t="s">
        <v>19667</v>
      </c>
    </row>
    <row r="6576" spans="1:4" x14ac:dyDescent="0.3">
      <c r="A6576" t="s">
        <v>2953</v>
      </c>
      <c r="B6576" t="s">
        <v>19913</v>
      </c>
      <c r="C6576" t="s">
        <v>19311</v>
      </c>
      <c r="D6576" t="s">
        <v>19658</v>
      </c>
    </row>
    <row r="6577" spans="1:4" x14ac:dyDescent="0.3">
      <c r="A6577" t="s">
        <v>2953</v>
      </c>
      <c r="B6577" t="s">
        <v>19914</v>
      </c>
      <c r="C6577" t="s">
        <v>19311</v>
      </c>
      <c r="D6577" t="s">
        <v>19658</v>
      </c>
    </row>
    <row r="6578" spans="1:4" x14ac:dyDescent="0.3">
      <c r="A6578" t="s">
        <v>2953</v>
      </c>
      <c r="B6578" t="s">
        <v>19915</v>
      </c>
      <c r="C6578" t="s">
        <v>19311</v>
      </c>
      <c r="D6578" t="s">
        <v>19658</v>
      </c>
    </row>
    <row r="6579" spans="1:4" x14ac:dyDescent="0.3">
      <c r="A6579" t="s">
        <v>2953</v>
      </c>
      <c r="B6579" t="s">
        <v>19916</v>
      </c>
      <c r="C6579" t="s">
        <v>19311</v>
      </c>
      <c r="D6579" t="s">
        <v>19667</v>
      </c>
    </row>
    <row r="6580" spans="1:4" x14ac:dyDescent="0.3">
      <c r="A6580" t="s">
        <v>2953</v>
      </c>
      <c r="B6580" t="s">
        <v>19917</v>
      </c>
      <c r="C6580" t="s">
        <v>19311</v>
      </c>
      <c r="D6580" t="s">
        <v>19667</v>
      </c>
    </row>
    <row r="6581" spans="1:4" x14ac:dyDescent="0.3">
      <c r="A6581" t="s">
        <v>2953</v>
      </c>
      <c r="B6581" t="s">
        <v>19918</v>
      </c>
      <c r="C6581" t="s">
        <v>19311</v>
      </c>
      <c r="D6581" t="s">
        <v>19667</v>
      </c>
    </row>
    <row r="6582" spans="1:4" x14ac:dyDescent="0.3">
      <c r="A6582" t="s">
        <v>2953</v>
      </c>
      <c r="B6582" t="s">
        <v>19919</v>
      </c>
      <c r="C6582" t="s">
        <v>19311</v>
      </c>
      <c r="D6582" t="s">
        <v>19667</v>
      </c>
    </row>
    <row r="6583" spans="1:4" x14ac:dyDescent="0.3">
      <c r="A6583" t="s">
        <v>2953</v>
      </c>
      <c r="B6583" t="s">
        <v>19920</v>
      </c>
      <c r="C6583" t="s">
        <v>19311</v>
      </c>
      <c r="D6583" t="s">
        <v>19667</v>
      </c>
    </row>
    <row r="6584" spans="1:4" x14ac:dyDescent="0.3">
      <c r="A6584" t="s">
        <v>2953</v>
      </c>
      <c r="B6584" t="s">
        <v>19921</v>
      </c>
      <c r="C6584" t="s">
        <v>19311</v>
      </c>
      <c r="D6584" t="s">
        <v>19848</v>
      </c>
    </row>
    <row r="6585" spans="1:4" x14ac:dyDescent="0.3">
      <c r="A6585" t="s">
        <v>2953</v>
      </c>
      <c r="B6585" t="s">
        <v>19922</v>
      </c>
      <c r="C6585" t="s">
        <v>19311</v>
      </c>
      <c r="D6585" t="s">
        <v>19658</v>
      </c>
    </row>
    <row r="6586" spans="1:4" x14ac:dyDescent="0.3">
      <c r="A6586" t="s">
        <v>2953</v>
      </c>
      <c r="B6586" t="s">
        <v>19923</v>
      </c>
      <c r="C6586" t="s">
        <v>19311</v>
      </c>
      <c r="D6586" t="s">
        <v>19667</v>
      </c>
    </row>
    <row r="6587" spans="1:4" x14ac:dyDescent="0.3">
      <c r="A6587" t="s">
        <v>2953</v>
      </c>
      <c r="B6587" t="s">
        <v>19924</v>
      </c>
      <c r="C6587" t="s">
        <v>19311</v>
      </c>
      <c r="D6587" t="s">
        <v>19848</v>
      </c>
    </row>
    <row r="6588" spans="1:4" x14ac:dyDescent="0.3">
      <c r="A6588" t="s">
        <v>2953</v>
      </c>
      <c r="B6588" t="s">
        <v>19925</v>
      </c>
      <c r="C6588" t="s">
        <v>19311</v>
      </c>
      <c r="D6588" t="s">
        <v>19658</v>
      </c>
    </row>
    <row r="6589" spans="1:4" x14ac:dyDescent="0.3">
      <c r="A6589" t="s">
        <v>2953</v>
      </c>
      <c r="B6589" t="s">
        <v>19926</v>
      </c>
      <c r="C6589" t="s">
        <v>19311</v>
      </c>
      <c r="D6589" t="s">
        <v>19667</v>
      </c>
    </row>
    <row r="6590" spans="1:4" x14ac:dyDescent="0.3">
      <c r="A6590" t="s">
        <v>2953</v>
      </c>
      <c r="B6590" t="s">
        <v>19927</v>
      </c>
      <c r="C6590" t="s">
        <v>19311</v>
      </c>
      <c r="D6590" t="s">
        <v>19928</v>
      </c>
    </row>
    <row r="6591" spans="1:4" x14ac:dyDescent="0.3">
      <c r="A6591" t="s">
        <v>2953</v>
      </c>
      <c r="B6591" t="s">
        <v>19929</v>
      </c>
      <c r="C6591" t="s">
        <v>19311</v>
      </c>
      <c r="D6591" t="s">
        <v>19930</v>
      </c>
    </row>
    <row r="6592" spans="1:4" x14ac:dyDescent="0.3">
      <c r="A6592" t="s">
        <v>2953</v>
      </c>
      <c r="B6592" t="s">
        <v>19931</v>
      </c>
      <c r="C6592" t="s">
        <v>19311</v>
      </c>
      <c r="D6592" t="s">
        <v>19932</v>
      </c>
    </row>
    <row r="6593" spans="1:4" x14ac:dyDescent="0.3">
      <c r="A6593" t="s">
        <v>2953</v>
      </c>
      <c r="B6593" t="s">
        <v>19933</v>
      </c>
      <c r="C6593" t="s">
        <v>19311</v>
      </c>
      <c r="D6593" t="s">
        <v>19934</v>
      </c>
    </row>
    <row r="6594" spans="1:4" x14ac:dyDescent="0.3">
      <c r="A6594" t="s">
        <v>2953</v>
      </c>
      <c r="B6594" t="s">
        <v>19935</v>
      </c>
      <c r="C6594" t="s">
        <v>19311</v>
      </c>
      <c r="D6594" t="s">
        <v>19936</v>
      </c>
    </row>
    <row r="6595" spans="1:4" x14ac:dyDescent="0.3">
      <c r="A6595" t="s">
        <v>2953</v>
      </c>
      <c r="B6595" t="s">
        <v>19937</v>
      </c>
      <c r="C6595" t="s">
        <v>19311</v>
      </c>
      <c r="D6595" t="s">
        <v>19934</v>
      </c>
    </row>
    <row r="6596" spans="1:4" x14ac:dyDescent="0.3">
      <c r="A6596" t="s">
        <v>2953</v>
      </c>
      <c r="B6596" t="s">
        <v>19938</v>
      </c>
      <c r="C6596" t="s">
        <v>19311</v>
      </c>
      <c r="D6596" t="s">
        <v>19936</v>
      </c>
    </row>
    <row r="6597" spans="1:4" x14ac:dyDescent="0.3">
      <c r="A6597" t="s">
        <v>2953</v>
      </c>
      <c r="B6597" t="s">
        <v>19939</v>
      </c>
      <c r="C6597" t="s">
        <v>19311</v>
      </c>
      <c r="D6597" t="s">
        <v>19940</v>
      </c>
    </row>
    <row r="6598" spans="1:4" x14ac:dyDescent="0.3">
      <c r="A6598" t="s">
        <v>2953</v>
      </c>
      <c r="B6598" t="s">
        <v>19941</v>
      </c>
      <c r="C6598" t="s">
        <v>19311</v>
      </c>
      <c r="D6598" t="s">
        <v>19942</v>
      </c>
    </row>
    <row r="6599" spans="1:4" x14ac:dyDescent="0.3">
      <c r="A6599" t="s">
        <v>2953</v>
      </c>
      <c r="B6599" t="s">
        <v>19943</v>
      </c>
      <c r="C6599" t="s">
        <v>19311</v>
      </c>
      <c r="D6599" t="s">
        <v>19940</v>
      </c>
    </row>
    <row r="6600" spans="1:4" x14ac:dyDescent="0.3">
      <c r="A6600" t="s">
        <v>2953</v>
      </c>
      <c r="B6600" t="s">
        <v>19944</v>
      </c>
      <c r="C6600" t="s">
        <v>19311</v>
      </c>
      <c r="D6600" t="s">
        <v>19942</v>
      </c>
    </row>
    <row r="6601" spans="1:4" x14ac:dyDescent="0.3">
      <c r="A6601" t="s">
        <v>2953</v>
      </c>
      <c r="B6601" t="s">
        <v>19945</v>
      </c>
      <c r="C6601" t="s">
        <v>19311</v>
      </c>
      <c r="D6601" t="s">
        <v>19940</v>
      </c>
    </row>
    <row r="6602" spans="1:4" x14ac:dyDescent="0.3">
      <c r="A6602" t="s">
        <v>2953</v>
      </c>
      <c r="B6602" t="s">
        <v>19946</v>
      </c>
      <c r="C6602" t="s">
        <v>19311</v>
      </c>
      <c r="D6602" t="s">
        <v>19942</v>
      </c>
    </row>
    <row r="6603" spans="1:4" x14ac:dyDescent="0.3">
      <c r="A6603" t="s">
        <v>2953</v>
      </c>
      <c r="B6603" t="s">
        <v>19947</v>
      </c>
      <c r="C6603" t="s">
        <v>19311</v>
      </c>
      <c r="D6603" t="s">
        <v>19948</v>
      </c>
    </row>
    <row r="6604" spans="1:4" x14ac:dyDescent="0.3">
      <c r="A6604" t="s">
        <v>2953</v>
      </c>
      <c r="B6604" t="s">
        <v>19949</v>
      </c>
      <c r="C6604" t="s">
        <v>19311</v>
      </c>
      <c r="D6604" t="s">
        <v>19950</v>
      </c>
    </row>
    <row r="6605" spans="1:4" x14ac:dyDescent="0.3">
      <c r="A6605" t="s">
        <v>2953</v>
      </c>
      <c r="B6605" t="s">
        <v>19951</v>
      </c>
      <c r="C6605" t="s">
        <v>19311</v>
      </c>
      <c r="D6605" t="s">
        <v>19952</v>
      </c>
    </row>
    <row r="6606" spans="1:4" x14ac:dyDescent="0.3">
      <c r="A6606" t="s">
        <v>2953</v>
      </c>
      <c r="B6606" t="s">
        <v>19953</v>
      </c>
      <c r="C6606" t="s">
        <v>19311</v>
      </c>
      <c r="D6606" t="s">
        <v>19954</v>
      </c>
    </row>
    <row r="6607" spans="1:4" x14ac:dyDescent="0.3">
      <c r="A6607" t="s">
        <v>2953</v>
      </c>
      <c r="B6607" t="s">
        <v>19955</v>
      </c>
      <c r="C6607" t="s">
        <v>19311</v>
      </c>
      <c r="D6607" t="s">
        <v>19956</v>
      </c>
    </row>
    <row r="6608" spans="1:4" x14ac:dyDescent="0.3">
      <c r="A6608" t="s">
        <v>2953</v>
      </c>
      <c r="B6608" t="s">
        <v>19957</v>
      </c>
      <c r="C6608" t="s">
        <v>19311</v>
      </c>
      <c r="D6608" t="s">
        <v>19958</v>
      </c>
    </row>
    <row r="6609" spans="1:4" x14ac:dyDescent="0.3">
      <c r="A6609" t="s">
        <v>2953</v>
      </c>
      <c r="B6609" t="s">
        <v>19959</v>
      </c>
      <c r="C6609" t="s">
        <v>19311</v>
      </c>
      <c r="D6609" t="s">
        <v>19960</v>
      </c>
    </row>
    <row r="6610" spans="1:4" x14ac:dyDescent="0.3">
      <c r="A6610" t="s">
        <v>2953</v>
      </c>
      <c r="B6610" t="s">
        <v>19961</v>
      </c>
      <c r="C6610" t="s">
        <v>19311</v>
      </c>
      <c r="D6610" t="s">
        <v>19962</v>
      </c>
    </row>
    <row r="6611" spans="1:4" x14ac:dyDescent="0.3">
      <c r="A6611" t="s">
        <v>2953</v>
      </c>
      <c r="B6611" t="s">
        <v>19963</v>
      </c>
      <c r="C6611" t="s">
        <v>19311</v>
      </c>
      <c r="D6611" t="s">
        <v>19964</v>
      </c>
    </row>
    <row r="6612" spans="1:4" x14ac:dyDescent="0.3">
      <c r="A6612" t="s">
        <v>2953</v>
      </c>
      <c r="B6612" t="s">
        <v>19965</v>
      </c>
      <c r="C6612" t="s">
        <v>19311</v>
      </c>
      <c r="D6612" t="s">
        <v>19966</v>
      </c>
    </row>
    <row r="6613" spans="1:4" x14ac:dyDescent="0.3">
      <c r="A6613" t="s">
        <v>2953</v>
      </c>
      <c r="B6613" t="s">
        <v>19967</v>
      </c>
      <c r="C6613" t="s">
        <v>19311</v>
      </c>
      <c r="D6613" t="s">
        <v>19968</v>
      </c>
    </row>
    <row r="6614" spans="1:4" x14ac:dyDescent="0.3">
      <c r="A6614" t="s">
        <v>2953</v>
      </c>
      <c r="B6614" t="s">
        <v>19969</v>
      </c>
      <c r="C6614" t="s">
        <v>19311</v>
      </c>
      <c r="D6614" t="s">
        <v>19970</v>
      </c>
    </row>
    <row r="6615" spans="1:4" x14ac:dyDescent="0.3">
      <c r="A6615" t="s">
        <v>2953</v>
      </c>
      <c r="B6615" t="s">
        <v>19971</v>
      </c>
      <c r="C6615" t="s">
        <v>19311</v>
      </c>
      <c r="D6615" t="s">
        <v>19972</v>
      </c>
    </row>
    <row r="6616" spans="1:4" x14ac:dyDescent="0.3">
      <c r="A6616" t="s">
        <v>2953</v>
      </c>
      <c r="B6616" t="s">
        <v>19973</v>
      </c>
      <c r="C6616" t="s">
        <v>19311</v>
      </c>
      <c r="D6616" t="s">
        <v>19974</v>
      </c>
    </row>
    <row r="6617" spans="1:4" x14ac:dyDescent="0.3">
      <c r="A6617" t="s">
        <v>2953</v>
      </c>
      <c r="B6617" t="s">
        <v>19975</v>
      </c>
      <c r="C6617" t="s">
        <v>19311</v>
      </c>
      <c r="D6617" t="s">
        <v>19976</v>
      </c>
    </row>
    <row r="6618" spans="1:4" x14ac:dyDescent="0.3">
      <c r="A6618" t="s">
        <v>2953</v>
      </c>
      <c r="B6618" t="s">
        <v>19977</v>
      </c>
      <c r="C6618" t="s">
        <v>19311</v>
      </c>
      <c r="D6618" t="s">
        <v>19978</v>
      </c>
    </row>
    <row r="6619" spans="1:4" x14ac:dyDescent="0.3">
      <c r="A6619" t="s">
        <v>2953</v>
      </c>
      <c r="B6619" t="s">
        <v>19979</v>
      </c>
      <c r="C6619" t="s">
        <v>19311</v>
      </c>
      <c r="D6619" t="s">
        <v>19980</v>
      </c>
    </row>
    <row r="6620" spans="1:4" x14ac:dyDescent="0.3">
      <c r="A6620" t="s">
        <v>2953</v>
      </c>
      <c r="B6620" t="s">
        <v>19981</v>
      </c>
      <c r="C6620" t="s">
        <v>19311</v>
      </c>
      <c r="D6620" t="s">
        <v>19982</v>
      </c>
    </row>
    <row r="6621" spans="1:4" x14ac:dyDescent="0.3">
      <c r="A6621" t="s">
        <v>2953</v>
      </c>
      <c r="B6621" t="s">
        <v>19983</v>
      </c>
      <c r="C6621" t="s">
        <v>19311</v>
      </c>
      <c r="D6621" t="s">
        <v>19984</v>
      </c>
    </row>
    <row r="6622" spans="1:4" x14ac:dyDescent="0.3">
      <c r="A6622" t="s">
        <v>2953</v>
      </c>
      <c r="B6622" t="s">
        <v>19985</v>
      </c>
      <c r="C6622" t="s">
        <v>19311</v>
      </c>
      <c r="D6622" t="s">
        <v>19986</v>
      </c>
    </row>
    <row r="6623" spans="1:4" x14ac:dyDescent="0.3">
      <c r="A6623" t="s">
        <v>2953</v>
      </c>
      <c r="B6623" t="s">
        <v>19987</v>
      </c>
      <c r="C6623" t="s">
        <v>19311</v>
      </c>
      <c r="D6623" t="s">
        <v>19986</v>
      </c>
    </row>
    <row r="6624" spans="1:4" x14ac:dyDescent="0.3">
      <c r="A6624" t="s">
        <v>2953</v>
      </c>
      <c r="B6624" t="s">
        <v>19988</v>
      </c>
      <c r="C6624" t="s">
        <v>19311</v>
      </c>
      <c r="D6624" t="s">
        <v>19989</v>
      </c>
    </row>
    <row r="6625" spans="1:4" x14ac:dyDescent="0.3">
      <c r="A6625" t="s">
        <v>2953</v>
      </c>
      <c r="B6625" t="s">
        <v>19990</v>
      </c>
      <c r="C6625" t="s">
        <v>19311</v>
      </c>
      <c r="D6625" t="s">
        <v>19989</v>
      </c>
    </row>
    <row r="6626" spans="1:4" x14ac:dyDescent="0.3">
      <c r="A6626" t="s">
        <v>2953</v>
      </c>
      <c r="B6626" t="s">
        <v>19991</v>
      </c>
      <c r="C6626" t="s">
        <v>19311</v>
      </c>
      <c r="D6626" t="s">
        <v>19989</v>
      </c>
    </row>
    <row r="6627" spans="1:4" x14ac:dyDescent="0.3">
      <c r="A6627" t="s">
        <v>2953</v>
      </c>
      <c r="B6627" t="s">
        <v>19992</v>
      </c>
      <c r="C6627" t="s">
        <v>19311</v>
      </c>
      <c r="D6627" t="s">
        <v>19993</v>
      </c>
    </row>
    <row r="6628" spans="1:4" x14ac:dyDescent="0.3">
      <c r="A6628" t="s">
        <v>2953</v>
      </c>
      <c r="B6628" t="s">
        <v>19994</v>
      </c>
      <c r="C6628" t="s">
        <v>19311</v>
      </c>
      <c r="D6628" t="s">
        <v>19995</v>
      </c>
    </row>
    <row r="6629" spans="1:4" x14ac:dyDescent="0.3">
      <c r="A6629" t="s">
        <v>2953</v>
      </c>
      <c r="B6629" t="s">
        <v>19996</v>
      </c>
      <c r="C6629" t="s">
        <v>19311</v>
      </c>
      <c r="D6629" t="s">
        <v>19997</v>
      </c>
    </row>
    <row r="6630" spans="1:4" x14ac:dyDescent="0.3">
      <c r="A6630" t="s">
        <v>2953</v>
      </c>
      <c r="B6630" t="s">
        <v>19998</v>
      </c>
      <c r="C6630" t="s">
        <v>19311</v>
      </c>
      <c r="D6630" t="s">
        <v>19999</v>
      </c>
    </row>
    <row r="6631" spans="1:4" x14ac:dyDescent="0.3">
      <c r="A6631" t="s">
        <v>2953</v>
      </c>
      <c r="B6631" t="s">
        <v>20000</v>
      </c>
      <c r="C6631" t="s">
        <v>19311</v>
      </c>
      <c r="D6631" t="s">
        <v>20001</v>
      </c>
    </row>
    <row r="6632" spans="1:4" x14ac:dyDescent="0.3">
      <c r="A6632" t="s">
        <v>2953</v>
      </c>
      <c r="B6632" t="s">
        <v>20002</v>
      </c>
      <c r="C6632" t="s">
        <v>19311</v>
      </c>
      <c r="D6632" t="s">
        <v>20003</v>
      </c>
    </row>
    <row r="6633" spans="1:4" x14ac:dyDescent="0.3">
      <c r="A6633" t="s">
        <v>2953</v>
      </c>
      <c r="B6633" t="s">
        <v>20004</v>
      </c>
      <c r="C6633" t="s">
        <v>19311</v>
      </c>
      <c r="D6633" t="s">
        <v>20001</v>
      </c>
    </row>
    <row r="6634" spans="1:4" x14ac:dyDescent="0.3">
      <c r="A6634" t="s">
        <v>2953</v>
      </c>
      <c r="B6634" t="s">
        <v>20005</v>
      </c>
      <c r="C6634" t="s">
        <v>19311</v>
      </c>
      <c r="D6634" t="s">
        <v>20006</v>
      </c>
    </row>
    <row r="6635" spans="1:4" x14ac:dyDescent="0.3">
      <c r="A6635" t="s">
        <v>2953</v>
      </c>
      <c r="B6635" t="s">
        <v>20007</v>
      </c>
      <c r="C6635" t="s">
        <v>19311</v>
      </c>
      <c r="D6635" t="s">
        <v>20008</v>
      </c>
    </row>
    <row r="6636" spans="1:4" x14ac:dyDescent="0.3">
      <c r="A6636" t="s">
        <v>2953</v>
      </c>
      <c r="B6636" t="s">
        <v>20009</v>
      </c>
      <c r="C6636" t="s">
        <v>19311</v>
      </c>
      <c r="D6636" t="s">
        <v>20010</v>
      </c>
    </row>
    <row r="6637" spans="1:4" x14ac:dyDescent="0.3">
      <c r="A6637" t="s">
        <v>2953</v>
      </c>
      <c r="B6637" t="s">
        <v>20011</v>
      </c>
      <c r="C6637" t="s">
        <v>19311</v>
      </c>
      <c r="D6637" t="s">
        <v>20008</v>
      </c>
    </row>
    <row r="6638" spans="1:4" x14ac:dyDescent="0.3">
      <c r="A6638" t="s">
        <v>2953</v>
      </c>
      <c r="B6638" t="s">
        <v>20012</v>
      </c>
      <c r="C6638" t="s">
        <v>19311</v>
      </c>
      <c r="D6638" t="s">
        <v>20010</v>
      </c>
    </row>
    <row r="6639" spans="1:4" x14ac:dyDescent="0.3">
      <c r="A6639" t="s">
        <v>2953</v>
      </c>
      <c r="B6639" t="s">
        <v>20013</v>
      </c>
      <c r="C6639" t="s">
        <v>19311</v>
      </c>
      <c r="D6639" t="s">
        <v>20008</v>
      </c>
    </row>
    <row r="6640" spans="1:4" x14ac:dyDescent="0.3">
      <c r="A6640" t="s">
        <v>2953</v>
      </c>
      <c r="B6640" t="s">
        <v>20014</v>
      </c>
      <c r="C6640" t="s">
        <v>19311</v>
      </c>
      <c r="D6640" t="s">
        <v>20015</v>
      </c>
    </row>
    <row r="6641" spans="1:4" x14ac:dyDescent="0.3">
      <c r="A6641" t="s">
        <v>2953</v>
      </c>
      <c r="B6641" t="s">
        <v>20016</v>
      </c>
      <c r="C6641" t="s">
        <v>19311</v>
      </c>
      <c r="D6641" t="s">
        <v>20008</v>
      </c>
    </row>
    <row r="6642" spans="1:4" x14ac:dyDescent="0.3">
      <c r="A6642" t="s">
        <v>2953</v>
      </c>
      <c r="B6642" t="s">
        <v>20017</v>
      </c>
      <c r="C6642" t="s">
        <v>19311</v>
      </c>
      <c r="D6642" t="s">
        <v>20015</v>
      </c>
    </row>
    <row r="6643" spans="1:4" x14ac:dyDescent="0.3">
      <c r="A6643" t="s">
        <v>2953</v>
      </c>
      <c r="B6643" t="s">
        <v>20018</v>
      </c>
      <c r="C6643" t="s">
        <v>19311</v>
      </c>
      <c r="D6643" t="s">
        <v>20019</v>
      </c>
    </row>
    <row r="6644" spans="1:4" x14ac:dyDescent="0.3">
      <c r="A6644" t="s">
        <v>2953</v>
      </c>
      <c r="B6644" t="s">
        <v>20020</v>
      </c>
      <c r="C6644" t="s">
        <v>19311</v>
      </c>
      <c r="D6644" t="s">
        <v>20021</v>
      </c>
    </row>
    <row r="6645" spans="1:4" x14ac:dyDescent="0.3">
      <c r="A6645" t="s">
        <v>2953</v>
      </c>
      <c r="B6645" t="s">
        <v>20022</v>
      </c>
      <c r="C6645" t="s">
        <v>19311</v>
      </c>
      <c r="D6645" t="s">
        <v>20019</v>
      </c>
    </row>
    <row r="6646" spans="1:4" x14ac:dyDescent="0.3">
      <c r="A6646" t="s">
        <v>2953</v>
      </c>
      <c r="B6646" t="s">
        <v>20023</v>
      </c>
      <c r="C6646" t="s">
        <v>19311</v>
      </c>
      <c r="D6646" t="s">
        <v>20024</v>
      </c>
    </row>
    <row r="6647" spans="1:4" x14ac:dyDescent="0.3">
      <c r="A6647" t="s">
        <v>2953</v>
      </c>
      <c r="B6647" t="s">
        <v>20025</v>
      </c>
      <c r="C6647" t="s">
        <v>19311</v>
      </c>
      <c r="D6647" t="s">
        <v>20019</v>
      </c>
    </row>
    <row r="6648" spans="1:4" x14ac:dyDescent="0.3">
      <c r="A6648" t="s">
        <v>2953</v>
      </c>
      <c r="B6648" t="s">
        <v>20026</v>
      </c>
      <c r="C6648" t="s">
        <v>19311</v>
      </c>
      <c r="D6648" t="s">
        <v>20024</v>
      </c>
    </row>
    <row r="6649" spans="1:4" x14ac:dyDescent="0.3">
      <c r="A6649" t="s">
        <v>2953</v>
      </c>
      <c r="B6649" t="s">
        <v>20027</v>
      </c>
      <c r="C6649" t="s">
        <v>19311</v>
      </c>
      <c r="D6649" t="s">
        <v>20028</v>
      </c>
    </row>
    <row r="6650" spans="1:4" x14ac:dyDescent="0.3">
      <c r="A6650" t="s">
        <v>2953</v>
      </c>
      <c r="B6650" t="s">
        <v>20029</v>
      </c>
      <c r="C6650" t="s">
        <v>19311</v>
      </c>
      <c r="D6650" t="s">
        <v>20024</v>
      </c>
    </row>
    <row r="6651" spans="1:4" x14ac:dyDescent="0.3">
      <c r="A6651" t="s">
        <v>2953</v>
      </c>
      <c r="B6651" t="s">
        <v>20030</v>
      </c>
      <c r="C6651" t="s">
        <v>19311</v>
      </c>
      <c r="D6651" t="s">
        <v>20031</v>
      </c>
    </row>
    <row r="6652" spans="1:4" x14ac:dyDescent="0.3">
      <c r="A6652" t="s">
        <v>2953</v>
      </c>
      <c r="B6652" t="s">
        <v>20032</v>
      </c>
      <c r="C6652" t="s">
        <v>19311</v>
      </c>
      <c r="D6652" t="s">
        <v>20033</v>
      </c>
    </row>
    <row r="6653" spans="1:4" x14ac:dyDescent="0.3">
      <c r="A6653" t="s">
        <v>2953</v>
      </c>
      <c r="B6653" t="s">
        <v>20034</v>
      </c>
      <c r="C6653" t="s">
        <v>19311</v>
      </c>
      <c r="D6653" t="s">
        <v>20031</v>
      </c>
    </row>
    <row r="6654" spans="1:4" x14ac:dyDescent="0.3">
      <c r="A6654" t="s">
        <v>2953</v>
      </c>
      <c r="B6654" t="s">
        <v>20035</v>
      </c>
      <c r="C6654" t="s">
        <v>19311</v>
      </c>
      <c r="D6654" t="s">
        <v>20033</v>
      </c>
    </row>
    <row r="6655" spans="1:4" x14ac:dyDescent="0.3">
      <c r="A6655" t="s">
        <v>2953</v>
      </c>
      <c r="B6655" t="s">
        <v>20036</v>
      </c>
      <c r="C6655" t="s">
        <v>19311</v>
      </c>
      <c r="D6655" t="s">
        <v>20031</v>
      </c>
    </row>
    <row r="6656" spans="1:4" x14ac:dyDescent="0.3">
      <c r="A6656" t="s">
        <v>2953</v>
      </c>
      <c r="B6656" t="s">
        <v>20037</v>
      </c>
      <c r="C6656" t="s">
        <v>19311</v>
      </c>
      <c r="D6656" t="s">
        <v>20033</v>
      </c>
    </row>
    <row r="6657" spans="1:4" x14ac:dyDescent="0.3">
      <c r="A6657" t="s">
        <v>2953</v>
      </c>
      <c r="B6657" t="s">
        <v>20038</v>
      </c>
      <c r="C6657" t="s">
        <v>19311</v>
      </c>
      <c r="D6657" t="s">
        <v>20039</v>
      </c>
    </row>
    <row r="6658" spans="1:4" x14ac:dyDescent="0.3">
      <c r="A6658" t="s">
        <v>2953</v>
      </c>
      <c r="B6658" t="s">
        <v>20040</v>
      </c>
      <c r="C6658" t="s">
        <v>19311</v>
      </c>
      <c r="D6658" t="s">
        <v>20041</v>
      </c>
    </row>
    <row r="6659" spans="1:4" x14ac:dyDescent="0.3">
      <c r="A6659" t="s">
        <v>2953</v>
      </c>
      <c r="B6659" t="s">
        <v>20042</v>
      </c>
      <c r="C6659" t="s">
        <v>19311</v>
      </c>
      <c r="D6659" t="s">
        <v>20039</v>
      </c>
    </row>
    <row r="6660" spans="1:4" x14ac:dyDescent="0.3">
      <c r="A6660" t="s">
        <v>2953</v>
      </c>
      <c r="B6660" t="s">
        <v>20043</v>
      </c>
      <c r="C6660" t="s">
        <v>19311</v>
      </c>
      <c r="D6660" t="s">
        <v>20041</v>
      </c>
    </row>
    <row r="6661" spans="1:4" x14ac:dyDescent="0.3">
      <c r="A6661" t="s">
        <v>2953</v>
      </c>
      <c r="B6661" t="s">
        <v>20044</v>
      </c>
      <c r="C6661" t="s">
        <v>19311</v>
      </c>
      <c r="D6661" t="s">
        <v>20039</v>
      </c>
    </row>
    <row r="6662" spans="1:4" x14ac:dyDescent="0.3">
      <c r="A6662" t="s">
        <v>2953</v>
      </c>
      <c r="B6662" t="s">
        <v>20045</v>
      </c>
      <c r="C6662" t="s">
        <v>19311</v>
      </c>
      <c r="D6662" t="s">
        <v>20041</v>
      </c>
    </row>
    <row r="6663" spans="1:4" x14ac:dyDescent="0.3">
      <c r="A6663" t="s">
        <v>2953</v>
      </c>
      <c r="B6663" t="s">
        <v>20046</v>
      </c>
      <c r="C6663" t="s">
        <v>19311</v>
      </c>
      <c r="D6663" t="s">
        <v>20039</v>
      </c>
    </row>
    <row r="6664" spans="1:4" x14ac:dyDescent="0.3">
      <c r="A6664" t="s">
        <v>2953</v>
      </c>
      <c r="B6664" t="s">
        <v>20047</v>
      </c>
      <c r="C6664" t="s">
        <v>19311</v>
      </c>
      <c r="D6664" t="s">
        <v>20041</v>
      </c>
    </row>
    <row r="6665" spans="1:4" x14ac:dyDescent="0.3">
      <c r="A6665" t="s">
        <v>2953</v>
      </c>
      <c r="B6665" t="s">
        <v>20048</v>
      </c>
      <c r="C6665" t="s">
        <v>19311</v>
      </c>
      <c r="D6665" t="s">
        <v>20039</v>
      </c>
    </row>
    <row r="6666" spans="1:4" x14ac:dyDescent="0.3">
      <c r="A6666" t="s">
        <v>2953</v>
      </c>
      <c r="B6666" t="s">
        <v>20049</v>
      </c>
      <c r="C6666" t="s">
        <v>19311</v>
      </c>
      <c r="D6666" t="s">
        <v>20050</v>
      </c>
    </row>
    <row r="6667" spans="1:4" x14ac:dyDescent="0.3">
      <c r="A6667" t="s">
        <v>2953</v>
      </c>
      <c r="B6667" t="s">
        <v>20051</v>
      </c>
      <c r="C6667" t="s">
        <v>19311</v>
      </c>
      <c r="D6667" t="s">
        <v>20039</v>
      </c>
    </row>
    <row r="6668" spans="1:4" x14ac:dyDescent="0.3">
      <c r="A6668" t="s">
        <v>2953</v>
      </c>
      <c r="B6668" t="s">
        <v>20052</v>
      </c>
      <c r="C6668" t="s">
        <v>19311</v>
      </c>
      <c r="D6668" t="s">
        <v>20041</v>
      </c>
    </row>
    <row r="6669" spans="1:4" x14ac:dyDescent="0.3">
      <c r="A6669" t="s">
        <v>2953</v>
      </c>
      <c r="B6669" t="s">
        <v>20053</v>
      </c>
      <c r="C6669" t="s">
        <v>19311</v>
      </c>
      <c r="D6669" t="s">
        <v>20054</v>
      </c>
    </row>
    <row r="6670" spans="1:4" x14ac:dyDescent="0.3">
      <c r="A6670" t="s">
        <v>2953</v>
      </c>
      <c r="B6670" t="s">
        <v>20055</v>
      </c>
      <c r="C6670" t="s">
        <v>19311</v>
      </c>
      <c r="D6670" t="s">
        <v>20056</v>
      </c>
    </row>
    <row r="6671" spans="1:4" x14ac:dyDescent="0.3">
      <c r="A6671" t="s">
        <v>2953</v>
      </c>
      <c r="B6671" t="s">
        <v>20057</v>
      </c>
      <c r="C6671" t="s">
        <v>19311</v>
      </c>
      <c r="D6671" t="s">
        <v>20054</v>
      </c>
    </row>
    <row r="6672" spans="1:4" x14ac:dyDescent="0.3">
      <c r="A6672" t="s">
        <v>2953</v>
      </c>
      <c r="B6672" t="s">
        <v>20058</v>
      </c>
      <c r="C6672" t="s">
        <v>19311</v>
      </c>
      <c r="D6672" t="s">
        <v>20059</v>
      </c>
    </row>
    <row r="6673" spans="1:4" x14ac:dyDescent="0.3">
      <c r="A6673" t="s">
        <v>2953</v>
      </c>
      <c r="B6673" t="s">
        <v>20060</v>
      </c>
      <c r="C6673" t="s">
        <v>19311</v>
      </c>
      <c r="D6673" t="s">
        <v>20061</v>
      </c>
    </row>
    <row r="6674" spans="1:4" x14ac:dyDescent="0.3">
      <c r="A6674" t="s">
        <v>2953</v>
      </c>
      <c r="B6674" t="s">
        <v>20062</v>
      </c>
      <c r="C6674" t="s">
        <v>19311</v>
      </c>
      <c r="D6674" t="s">
        <v>20056</v>
      </c>
    </row>
    <row r="6675" spans="1:4" x14ac:dyDescent="0.3">
      <c r="A6675" t="s">
        <v>2953</v>
      </c>
      <c r="B6675" t="s">
        <v>20063</v>
      </c>
      <c r="C6675" t="s">
        <v>19311</v>
      </c>
      <c r="D6675" t="s">
        <v>20064</v>
      </c>
    </row>
    <row r="6676" spans="1:4" x14ac:dyDescent="0.3">
      <c r="A6676" t="s">
        <v>2953</v>
      </c>
      <c r="B6676" t="s">
        <v>20065</v>
      </c>
      <c r="C6676" t="s">
        <v>19311</v>
      </c>
      <c r="D6676" t="s">
        <v>20066</v>
      </c>
    </row>
    <row r="6677" spans="1:4" x14ac:dyDescent="0.3">
      <c r="A6677" t="s">
        <v>2953</v>
      </c>
      <c r="B6677" t="s">
        <v>20067</v>
      </c>
      <c r="C6677" t="s">
        <v>19311</v>
      </c>
      <c r="D6677" t="s">
        <v>20068</v>
      </c>
    </row>
    <row r="6678" spans="1:4" x14ac:dyDescent="0.3">
      <c r="A6678" t="s">
        <v>2953</v>
      </c>
      <c r="B6678" t="s">
        <v>20069</v>
      </c>
      <c r="C6678" t="s">
        <v>19311</v>
      </c>
      <c r="D6678" t="s">
        <v>20066</v>
      </c>
    </row>
    <row r="6679" spans="1:4" x14ac:dyDescent="0.3">
      <c r="A6679" t="s">
        <v>2953</v>
      </c>
      <c r="B6679" t="s">
        <v>20070</v>
      </c>
      <c r="C6679" t="s">
        <v>19311</v>
      </c>
      <c r="D6679" t="s">
        <v>20068</v>
      </c>
    </row>
    <row r="6680" spans="1:4" x14ac:dyDescent="0.3">
      <c r="A6680" t="s">
        <v>2953</v>
      </c>
      <c r="B6680" t="s">
        <v>20071</v>
      </c>
      <c r="C6680" t="s">
        <v>19311</v>
      </c>
      <c r="D6680" t="s">
        <v>20072</v>
      </c>
    </row>
    <row r="6681" spans="1:4" x14ac:dyDescent="0.3">
      <c r="A6681" t="s">
        <v>2953</v>
      </c>
      <c r="B6681" t="s">
        <v>20073</v>
      </c>
      <c r="C6681" t="s">
        <v>19311</v>
      </c>
      <c r="D6681" t="s">
        <v>20074</v>
      </c>
    </row>
    <row r="6682" spans="1:4" x14ac:dyDescent="0.3">
      <c r="A6682" t="s">
        <v>2953</v>
      </c>
      <c r="B6682" t="s">
        <v>20075</v>
      </c>
      <c r="C6682" t="s">
        <v>19311</v>
      </c>
      <c r="D6682" t="s">
        <v>20076</v>
      </c>
    </row>
    <row r="6683" spans="1:4" x14ac:dyDescent="0.3">
      <c r="A6683" t="s">
        <v>2953</v>
      </c>
      <c r="B6683" t="s">
        <v>20077</v>
      </c>
      <c r="C6683" t="s">
        <v>19311</v>
      </c>
      <c r="D6683" t="s">
        <v>20078</v>
      </c>
    </row>
    <row r="6684" spans="1:4" x14ac:dyDescent="0.3">
      <c r="A6684" t="s">
        <v>2953</v>
      </c>
      <c r="B6684" t="s">
        <v>20079</v>
      </c>
      <c r="C6684" t="s">
        <v>19311</v>
      </c>
      <c r="D6684" t="s">
        <v>20080</v>
      </c>
    </row>
    <row r="6685" spans="1:4" x14ac:dyDescent="0.3">
      <c r="A6685" t="s">
        <v>2953</v>
      </c>
      <c r="B6685" t="s">
        <v>20081</v>
      </c>
      <c r="C6685" t="s">
        <v>19311</v>
      </c>
      <c r="D6685" t="s">
        <v>20078</v>
      </c>
    </row>
    <row r="6686" spans="1:4" x14ac:dyDescent="0.3">
      <c r="A6686" t="s">
        <v>2953</v>
      </c>
      <c r="B6686" t="s">
        <v>20082</v>
      </c>
      <c r="C6686" t="s">
        <v>19311</v>
      </c>
      <c r="D6686" t="s">
        <v>20080</v>
      </c>
    </row>
    <row r="6687" spans="1:4" x14ac:dyDescent="0.3">
      <c r="A6687" t="s">
        <v>2953</v>
      </c>
      <c r="B6687" t="s">
        <v>20083</v>
      </c>
      <c r="C6687" t="s">
        <v>19311</v>
      </c>
      <c r="D6687" t="s">
        <v>20084</v>
      </c>
    </row>
    <row r="6688" spans="1:4" x14ac:dyDescent="0.3">
      <c r="A6688" t="s">
        <v>2953</v>
      </c>
      <c r="B6688" t="s">
        <v>20085</v>
      </c>
      <c r="C6688" t="s">
        <v>19311</v>
      </c>
      <c r="D6688" t="s">
        <v>20086</v>
      </c>
    </row>
    <row r="6689" spans="1:4" x14ac:dyDescent="0.3">
      <c r="A6689" t="s">
        <v>2953</v>
      </c>
      <c r="B6689" t="s">
        <v>20087</v>
      </c>
      <c r="C6689" t="s">
        <v>19311</v>
      </c>
      <c r="D6689" t="s">
        <v>20088</v>
      </c>
    </row>
    <row r="6690" spans="1:4" x14ac:dyDescent="0.3">
      <c r="A6690" t="s">
        <v>2953</v>
      </c>
      <c r="B6690" t="s">
        <v>20089</v>
      </c>
      <c r="C6690" t="s">
        <v>19311</v>
      </c>
      <c r="D6690" t="s">
        <v>20090</v>
      </c>
    </row>
    <row r="6691" spans="1:4" x14ac:dyDescent="0.3">
      <c r="A6691" t="s">
        <v>2953</v>
      </c>
      <c r="B6691" t="s">
        <v>20091</v>
      </c>
      <c r="C6691" t="s">
        <v>19311</v>
      </c>
      <c r="D6691" t="s">
        <v>20019</v>
      </c>
    </row>
    <row r="6692" spans="1:4" x14ac:dyDescent="0.3">
      <c r="A6692" t="s">
        <v>2953</v>
      </c>
      <c r="B6692" t="s">
        <v>20092</v>
      </c>
      <c r="C6692" t="s">
        <v>19311</v>
      </c>
      <c r="D6692" t="s">
        <v>20024</v>
      </c>
    </row>
    <row r="6693" spans="1:4" x14ac:dyDescent="0.3">
      <c r="A6693" t="s">
        <v>2953</v>
      </c>
      <c r="B6693" t="s">
        <v>20093</v>
      </c>
      <c r="C6693" t="s">
        <v>19311</v>
      </c>
      <c r="D6693" t="s">
        <v>20019</v>
      </c>
    </row>
    <row r="6694" spans="1:4" x14ac:dyDescent="0.3">
      <c r="A6694" t="s">
        <v>2953</v>
      </c>
      <c r="B6694" t="s">
        <v>20094</v>
      </c>
      <c r="C6694" t="s">
        <v>19311</v>
      </c>
      <c r="D6694" t="s">
        <v>20024</v>
      </c>
    </row>
    <row r="6695" spans="1:4" x14ac:dyDescent="0.3">
      <c r="A6695" t="s">
        <v>2953</v>
      </c>
      <c r="B6695" t="s">
        <v>20095</v>
      </c>
      <c r="C6695" t="s">
        <v>19311</v>
      </c>
      <c r="D6695" t="s">
        <v>20019</v>
      </c>
    </row>
    <row r="6696" spans="1:4" x14ac:dyDescent="0.3">
      <c r="A6696" t="s">
        <v>2953</v>
      </c>
      <c r="B6696" t="s">
        <v>20096</v>
      </c>
      <c r="C6696" t="s">
        <v>19311</v>
      </c>
      <c r="D6696" t="s">
        <v>20024</v>
      </c>
    </row>
    <row r="6697" spans="1:4" x14ac:dyDescent="0.3">
      <c r="A6697" t="s">
        <v>2953</v>
      </c>
      <c r="B6697" t="s">
        <v>20097</v>
      </c>
      <c r="C6697" t="s">
        <v>19311</v>
      </c>
      <c r="D6697" t="s">
        <v>20039</v>
      </c>
    </row>
    <row r="6698" spans="1:4" x14ac:dyDescent="0.3">
      <c r="A6698" t="s">
        <v>2953</v>
      </c>
      <c r="B6698" t="s">
        <v>20098</v>
      </c>
      <c r="C6698" t="s">
        <v>19311</v>
      </c>
      <c r="D6698" t="s">
        <v>20041</v>
      </c>
    </row>
    <row r="6699" spans="1:4" x14ac:dyDescent="0.3">
      <c r="A6699" t="s">
        <v>2953</v>
      </c>
      <c r="B6699" t="s">
        <v>20099</v>
      </c>
      <c r="C6699" t="s">
        <v>19311</v>
      </c>
      <c r="D6699" t="s">
        <v>20039</v>
      </c>
    </row>
    <row r="6700" spans="1:4" x14ac:dyDescent="0.3">
      <c r="A6700" t="s">
        <v>2953</v>
      </c>
      <c r="B6700" t="s">
        <v>20100</v>
      </c>
      <c r="C6700" t="s">
        <v>19311</v>
      </c>
      <c r="D6700" t="s">
        <v>20041</v>
      </c>
    </row>
    <row r="6701" spans="1:4" x14ac:dyDescent="0.3">
      <c r="A6701" t="s">
        <v>2953</v>
      </c>
      <c r="B6701" t="s">
        <v>20101</v>
      </c>
      <c r="C6701" t="s">
        <v>19311</v>
      </c>
      <c r="D6701" t="s">
        <v>20039</v>
      </c>
    </row>
    <row r="6702" spans="1:4" x14ac:dyDescent="0.3">
      <c r="A6702" t="s">
        <v>2953</v>
      </c>
      <c r="B6702" t="s">
        <v>20102</v>
      </c>
      <c r="C6702" t="s">
        <v>19311</v>
      </c>
      <c r="D6702" t="s">
        <v>20041</v>
      </c>
    </row>
    <row r="6703" spans="1:4" x14ac:dyDescent="0.3">
      <c r="A6703" t="s">
        <v>2953</v>
      </c>
      <c r="B6703" t="s">
        <v>20103</v>
      </c>
      <c r="C6703" t="s">
        <v>19311</v>
      </c>
      <c r="D6703" t="s">
        <v>20008</v>
      </c>
    </row>
    <row r="6704" spans="1:4" x14ac:dyDescent="0.3">
      <c r="A6704" t="s">
        <v>2953</v>
      </c>
      <c r="B6704" t="s">
        <v>20104</v>
      </c>
      <c r="C6704" t="s">
        <v>19311</v>
      </c>
      <c r="D6704" t="s">
        <v>20010</v>
      </c>
    </row>
    <row r="6705" spans="1:4" x14ac:dyDescent="0.3">
      <c r="A6705" t="s">
        <v>2953</v>
      </c>
      <c r="B6705" t="s">
        <v>20105</v>
      </c>
      <c r="C6705" t="s">
        <v>19311</v>
      </c>
      <c r="D6705" t="s">
        <v>20019</v>
      </c>
    </row>
    <row r="6706" spans="1:4" x14ac:dyDescent="0.3">
      <c r="A6706" t="s">
        <v>2953</v>
      </c>
      <c r="B6706" t="s">
        <v>20106</v>
      </c>
      <c r="C6706" t="s">
        <v>19311</v>
      </c>
      <c r="D6706" t="s">
        <v>20024</v>
      </c>
    </row>
    <row r="6707" spans="1:4" x14ac:dyDescent="0.3">
      <c r="A6707" t="s">
        <v>2953</v>
      </c>
      <c r="B6707" t="s">
        <v>20107</v>
      </c>
      <c r="C6707" t="s">
        <v>19311</v>
      </c>
      <c r="D6707" t="s">
        <v>20039</v>
      </c>
    </row>
    <row r="6708" spans="1:4" x14ac:dyDescent="0.3">
      <c r="A6708" t="s">
        <v>2953</v>
      </c>
      <c r="B6708" t="s">
        <v>20108</v>
      </c>
      <c r="C6708" t="s">
        <v>19311</v>
      </c>
      <c r="D6708" t="s">
        <v>20041</v>
      </c>
    </row>
    <row r="6709" spans="1:4" x14ac:dyDescent="0.3">
      <c r="A6709" t="s">
        <v>2953</v>
      </c>
      <c r="B6709" t="s">
        <v>20109</v>
      </c>
      <c r="C6709" t="s">
        <v>19311</v>
      </c>
      <c r="D6709" t="s">
        <v>20110</v>
      </c>
    </row>
    <row r="6710" spans="1:4" x14ac:dyDescent="0.3">
      <c r="A6710" t="s">
        <v>2953</v>
      </c>
      <c r="B6710" t="s">
        <v>20111</v>
      </c>
      <c r="C6710" t="s">
        <v>19311</v>
      </c>
      <c r="D6710" t="s">
        <v>20112</v>
      </c>
    </row>
    <row r="6711" spans="1:4" x14ac:dyDescent="0.3">
      <c r="A6711" t="s">
        <v>2953</v>
      </c>
      <c r="B6711" t="s">
        <v>20113</v>
      </c>
      <c r="C6711" t="s">
        <v>19311</v>
      </c>
      <c r="D6711" t="s">
        <v>20114</v>
      </c>
    </row>
    <row r="6712" spans="1:4" x14ac:dyDescent="0.3">
      <c r="A6712" t="s">
        <v>2953</v>
      </c>
      <c r="B6712" t="s">
        <v>20115</v>
      </c>
      <c r="C6712" t="s">
        <v>19311</v>
      </c>
      <c r="D6712" t="s">
        <v>20116</v>
      </c>
    </row>
    <row r="6713" spans="1:4" x14ac:dyDescent="0.3">
      <c r="A6713" t="s">
        <v>2953</v>
      </c>
      <c r="B6713" t="s">
        <v>20117</v>
      </c>
      <c r="C6713" t="s">
        <v>19311</v>
      </c>
      <c r="D6713" t="s">
        <v>20118</v>
      </c>
    </row>
    <row r="6714" spans="1:4" x14ac:dyDescent="0.3">
      <c r="A6714" t="s">
        <v>2953</v>
      </c>
      <c r="B6714" t="s">
        <v>20119</v>
      </c>
      <c r="C6714" t="s">
        <v>19311</v>
      </c>
      <c r="D6714" t="s">
        <v>20120</v>
      </c>
    </row>
    <row r="6715" spans="1:4" x14ac:dyDescent="0.3">
      <c r="A6715" t="s">
        <v>2953</v>
      </c>
      <c r="B6715" t="s">
        <v>20121</v>
      </c>
      <c r="C6715" t="s">
        <v>19311</v>
      </c>
      <c r="D6715" t="s">
        <v>20122</v>
      </c>
    </row>
    <row r="6716" spans="1:4" x14ac:dyDescent="0.3">
      <c r="A6716" t="s">
        <v>2953</v>
      </c>
      <c r="B6716" t="s">
        <v>20123</v>
      </c>
      <c r="C6716" t="s">
        <v>19311</v>
      </c>
      <c r="D6716" t="s">
        <v>20124</v>
      </c>
    </row>
    <row r="6717" spans="1:4" x14ac:dyDescent="0.3">
      <c r="A6717" t="s">
        <v>2953</v>
      </c>
      <c r="B6717" t="s">
        <v>20125</v>
      </c>
      <c r="C6717" t="s">
        <v>19311</v>
      </c>
      <c r="D6717" t="s">
        <v>20126</v>
      </c>
    </row>
    <row r="6718" spans="1:4" x14ac:dyDescent="0.3">
      <c r="A6718" t="s">
        <v>2953</v>
      </c>
      <c r="B6718" t="s">
        <v>20127</v>
      </c>
      <c r="C6718" t="s">
        <v>19311</v>
      </c>
      <c r="D6718" t="s">
        <v>20128</v>
      </c>
    </row>
    <row r="6719" spans="1:4" x14ac:dyDescent="0.3">
      <c r="A6719" t="s">
        <v>2953</v>
      </c>
      <c r="B6719" t="s">
        <v>20129</v>
      </c>
      <c r="C6719" t="s">
        <v>19311</v>
      </c>
      <c r="D6719" t="s">
        <v>20130</v>
      </c>
    </row>
    <row r="6720" spans="1:4" x14ac:dyDescent="0.3">
      <c r="A6720" t="s">
        <v>2953</v>
      </c>
      <c r="B6720" t="s">
        <v>20131</v>
      </c>
      <c r="C6720" t="s">
        <v>19311</v>
      </c>
      <c r="D6720" t="s">
        <v>20132</v>
      </c>
    </row>
    <row r="6721" spans="1:4" x14ac:dyDescent="0.3">
      <c r="A6721" t="s">
        <v>2953</v>
      </c>
      <c r="B6721" t="s">
        <v>20133</v>
      </c>
      <c r="C6721" t="s">
        <v>19311</v>
      </c>
      <c r="D6721" t="s">
        <v>20130</v>
      </c>
    </row>
    <row r="6722" spans="1:4" x14ac:dyDescent="0.3">
      <c r="A6722" t="s">
        <v>2953</v>
      </c>
      <c r="B6722" t="s">
        <v>20134</v>
      </c>
      <c r="C6722" t="s">
        <v>19311</v>
      </c>
      <c r="D6722" t="s">
        <v>20132</v>
      </c>
    </row>
    <row r="6723" spans="1:4" x14ac:dyDescent="0.3">
      <c r="A6723" t="s">
        <v>2953</v>
      </c>
      <c r="B6723" t="s">
        <v>20135</v>
      </c>
      <c r="C6723" t="s">
        <v>19311</v>
      </c>
      <c r="D6723" t="s">
        <v>20136</v>
      </c>
    </row>
    <row r="6724" spans="1:4" x14ac:dyDescent="0.3">
      <c r="A6724" t="s">
        <v>2953</v>
      </c>
      <c r="B6724" t="s">
        <v>20137</v>
      </c>
      <c r="C6724" t="s">
        <v>19311</v>
      </c>
      <c r="D6724" t="s">
        <v>20138</v>
      </c>
    </row>
    <row r="6725" spans="1:4" x14ac:dyDescent="0.3">
      <c r="A6725" t="s">
        <v>2953</v>
      </c>
      <c r="B6725" t="s">
        <v>20139</v>
      </c>
      <c r="C6725" t="s">
        <v>19311</v>
      </c>
      <c r="D6725" t="s">
        <v>20136</v>
      </c>
    </row>
    <row r="6726" spans="1:4" x14ac:dyDescent="0.3">
      <c r="A6726" t="s">
        <v>2953</v>
      </c>
      <c r="B6726" t="s">
        <v>20140</v>
      </c>
      <c r="C6726" t="s">
        <v>19311</v>
      </c>
      <c r="D6726" t="s">
        <v>20138</v>
      </c>
    </row>
    <row r="6727" spans="1:4" x14ac:dyDescent="0.3">
      <c r="A6727" t="s">
        <v>2953</v>
      </c>
      <c r="B6727" t="s">
        <v>20141</v>
      </c>
      <c r="C6727" t="s">
        <v>19311</v>
      </c>
      <c r="D6727" t="s">
        <v>20136</v>
      </c>
    </row>
    <row r="6728" spans="1:4" x14ac:dyDescent="0.3">
      <c r="A6728" t="s">
        <v>2953</v>
      </c>
      <c r="B6728" t="s">
        <v>20142</v>
      </c>
      <c r="C6728" t="s">
        <v>19311</v>
      </c>
      <c r="D6728" t="s">
        <v>20138</v>
      </c>
    </row>
    <row r="6729" spans="1:4" x14ac:dyDescent="0.3">
      <c r="A6729" t="s">
        <v>2953</v>
      </c>
      <c r="B6729" t="s">
        <v>20143</v>
      </c>
      <c r="C6729" t="s">
        <v>19311</v>
      </c>
      <c r="D6729" t="s">
        <v>20144</v>
      </c>
    </row>
    <row r="6730" spans="1:4" x14ac:dyDescent="0.3">
      <c r="A6730" t="s">
        <v>2953</v>
      </c>
      <c r="B6730" t="s">
        <v>20145</v>
      </c>
      <c r="C6730" t="s">
        <v>19311</v>
      </c>
      <c r="D6730" t="s">
        <v>20146</v>
      </c>
    </row>
    <row r="6731" spans="1:4" x14ac:dyDescent="0.3">
      <c r="A6731" t="s">
        <v>2953</v>
      </c>
      <c r="B6731" t="s">
        <v>20147</v>
      </c>
      <c r="C6731" t="s">
        <v>19311</v>
      </c>
      <c r="D6731" t="s">
        <v>20148</v>
      </c>
    </row>
    <row r="6732" spans="1:4" x14ac:dyDescent="0.3">
      <c r="A6732" t="s">
        <v>2953</v>
      </c>
      <c r="B6732" t="s">
        <v>20149</v>
      </c>
      <c r="C6732" t="s">
        <v>20150</v>
      </c>
      <c r="D6732" t="s">
        <v>20151</v>
      </c>
    </row>
    <row r="6733" spans="1:4" x14ac:dyDescent="0.3">
      <c r="A6733" t="s">
        <v>2953</v>
      </c>
      <c r="B6733" t="s">
        <v>20152</v>
      </c>
      <c r="C6733" t="s">
        <v>20150</v>
      </c>
      <c r="D6733" t="s">
        <v>20153</v>
      </c>
    </row>
    <row r="6734" spans="1:4" x14ac:dyDescent="0.3">
      <c r="A6734" t="s">
        <v>2953</v>
      </c>
      <c r="B6734" t="s">
        <v>20154</v>
      </c>
      <c r="C6734" t="s">
        <v>20150</v>
      </c>
      <c r="D6734" t="s">
        <v>20155</v>
      </c>
    </row>
    <row r="6735" spans="1:4" x14ac:dyDescent="0.3">
      <c r="A6735" t="s">
        <v>2953</v>
      </c>
      <c r="B6735" t="s">
        <v>20156</v>
      </c>
      <c r="C6735" t="s">
        <v>20150</v>
      </c>
      <c r="D6735" t="s">
        <v>20157</v>
      </c>
    </row>
    <row r="6736" spans="1:4" x14ac:dyDescent="0.3">
      <c r="A6736" t="s">
        <v>2953</v>
      </c>
      <c r="B6736" t="s">
        <v>20158</v>
      </c>
      <c r="C6736" t="s">
        <v>20150</v>
      </c>
      <c r="D6736" t="s">
        <v>20159</v>
      </c>
    </row>
    <row r="6737" spans="1:4" x14ac:dyDescent="0.3">
      <c r="A6737" t="s">
        <v>2953</v>
      </c>
      <c r="B6737" t="s">
        <v>20160</v>
      </c>
      <c r="C6737" t="s">
        <v>20150</v>
      </c>
      <c r="D6737" t="s">
        <v>20159</v>
      </c>
    </row>
    <row r="6738" spans="1:4" x14ac:dyDescent="0.3">
      <c r="A6738" t="s">
        <v>2953</v>
      </c>
      <c r="B6738" t="s">
        <v>20161</v>
      </c>
      <c r="C6738" t="s">
        <v>19311</v>
      </c>
      <c r="D6738" t="s">
        <v>20162</v>
      </c>
    </row>
    <row r="6739" spans="1:4" x14ac:dyDescent="0.3">
      <c r="A6739" t="s">
        <v>2953</v>
      </c>
      <c r="B6739" t="s">
        <v>20163</v>
      </c>
      <c r="C6739" t="s">
        <v>19311</v>
      </c>
      <c r="D6739" t="s">
        <v>20162</v>
      </c>
    </row>
    <row r="6740" spans="1:4" x14ac:dyDescent="0.3">
      <c r="A6740" t="s">
        <v>2953</v>
      </c>
      <c r="B6740" t="s">
        <v>20164</v>
      </c>
      <c r="C6740" t="s">
        <v>19311</v>
      </c>
      <c r="D6740" t="s">
        <v>20162</v>
      </c>
    </row>
    <row r="6741" spans="1:4" x14ac:dyDescent="0.3">
      <c r="A6741" t="s">
        <v>2953</v>
      </c>
      <c r="B6741" t="s">
        <v>20165</v>
      </c>
      <c r="C6741" t="s">
        <v>19311</v>
      </c>
      <c r="D6741" t="s">
        <v>20166</v>
      </c>
    </row>
    <row r="6742" spans="1:4" x14ac:dyDescent="0.3">
      <c r="A6742" t="s">
        <v>2953</v>
      </c>
      <c r="B6742" t="s">
        <v>20167</v>
      </c>
      <c r="C6742" t="s">
        <v>19311</v>
      </c>
      <c r="D6742" t="s">
        <v>20151</v>
      </c>
    </row>
    <row r="6743" spans="1:4" x14ac:dyDescent="0.3">
      <c r="A6743" t="s">
        <v>2953</v>
      </c>
      <c r="B6743" t="s">
        <v>20168</v>
      </c>
      <c r="C6743" t="s">
        <v>19311</v>
      </c>
      <c r="D6743" t="s">
        <v>19952</v>
      </c>
    </row>
    <row r="6744" spans="1:4" x14ac:dyDescent="0.3">
      <c r="A6744" t="s">
        <v>2953</v>
      </c>
      <c r="B6744" t="s">
        <v>20169</v>
      </c>
      <c r="C6744" t="s">
        <v>19311</v>
      </c>
      <c r="D6744" t="s">
        <v>20170</v>
      </c>
    </row>
    <row r="6745" spans="1:4" x14ac:dyDescent="0.3">
      <c r="A6745" t="s">
        <v>2953</v>
      </c>
      <c r="B6745" t="s">
        <v>20171</v>
      </c>
      <c r="C6745" t="s">
        <v>19311</v>
      </c>
      <c r="D6745" t="s">
        <v>20172</v>
      </c>
    </row>
    <row r="6746" spans="1:4" x14ac:dyDescent="0.3">
      <c r="A6746" t="s">
        <v>2953</v>
      </c>
      <c r="B6746" t="s">
        <v>20173</v>
      </c>
      <c r="C6746" t="s">
        <v>19311</v>
      </c>
      <c r="D6746" t="s">
        <v>19999</v>
      </c>
    </row>
    <row r="6747" spans="1:4" x14ac:dyDescent="0.3">
      <c r="A6747" t="s">
        <v>2953</v>
      </c>
      <c r="B6747" t="s">
        <v>20174</v>
      </c>
      <c r="C6747" t="s">
        <v>19311</v>
      </c>
      <c r="D6747" t="s">
        <v>20153</v>
      </c>
    </row>
    <row r="6748" spans="1:4" x14ac:dyDescent="0.3">
      <c r="A6748" t="s">
        <v>2953</v>
      </c>
      <c r="B6748" t="s">
        <v>20175</v>
      </c>
      <c r="C6748" t="s">
        <v>19311</v>
      </c>
      <c r="D6748" t="s">
        <v>19999</v>
      </c>
    </row>
    <row r="6749" spans="1:4" x14ac:dyDescent="0.3">
      <c r="A6749" t="s">
        <v>2953</v>
      </c>
      <c r="B6749" t="s">
        <v>20176</v>
      </c>
      <c r="C6749" t="s">
        <v>19311</v>
      </c>
      <c r="D6749" t="s">
        <v>19954</v>
      </c>
    </row>
    <row r="6750" spans="1:4" x14ac:dyDescent="0.3">
      <c r="A6750" t="s">
        <v>2953</v>
      </c>
      <c r="B6750" t="s">
        <v>20177</v>
      </c>
      <c r="C6750" t="s">
        <v>19311</v>
      </c>
      <c r="D6750" t="s">
        <v>20178</v>
      </c>
    </row>
    <row r="6751" spans="1:4" x14ac:dyDescent="0.3">
      <c r="A6751" t="s">
        <v>2953</v>
      </c>
      <c r="B6751" t="s">
        <v>20179</v>
      </c>
      <c r="C6751" t="s">
        <v>19311</v>
      </c>
      <c r="D6751" t="s">
        <v>19956</v>
      </c>
    </row>
    <row r="6752" spans="1:4" x14ac:dyDescent="0.3">
      <c r="A6752" t="s">
        <v>2953</v>
      </c>
      <c r="B6752" t="s">
        <v>20180</v>
      </c>
      <c r="C6752" t="s">
        <v>19311</v>
      </c>
      <c r="D6752" t="s">
        <v>19958</v>
      </c>
    </row>
    <row r="6753" spans="1:4" x14ac:dyDescent="0.3">
      <c r="A6753" t="s">
        <v>2953</v>
      </c>
      <c r="B6753" t="s">
        <v>20181</v>
      </c>
      <c r="C6753" t="s">
        <v>20150</v>
      </c>
      <c r="D6753" t="s">
        <v>20182</v>
      </c>
    </row>
    <row r="6754" spans="1:4" x14ac:dyDescent="0.3">
      <c r="A6754" t="s">
        <v>2953</v>
      </c>
      <c r="B6754" t="s">
        <v>20183</v>
      </c>
      <c r="C6754" t="s">
        <v>20150</v>
      </c>
      <c r="D6754" t="s">
        <v>20184</v>
      </c>
    </row>
    <row r="6755" spans="1:4" x14ac:dyDescent="0.3">
      <c r="A6755" t="s">
        <v>2953</v>
      </c>
      <c r="B6755" t="s">
        <v>20185</v>
      </c>
      <c r="C6755" t="s">
        <v>20150</v>
      </c>
      <c r="D6755" t="s">
        <v>20184</v>
      </c>
    </row>
    <row r="6756" spans="1:4" x14ac:dyDescent="0.3">
      <c r="A6756" t="s">
        <v>2953</v>
      </c>
      <c r="B6756" t="s">
        <v>20186</v>
      </c>
      <c r="C6756" t="s">
        <v>20150</v>
      </c>
      <c r="D6756" t="s">
        <v>20187</v>
      </c>
    </row>
    <row r="6757" spans="1:4" x14ac:dyDescent="0.3">
      <c r="A6757" t="s">
        <v>2953</v>
      </c>
      <c r="B6757" t="s">
        <v>20188</v>
      </c>
      <c r="C6757" t="s">
        <v>20150</v>
      </c>
      <c r="D6757" t="s">
        <v>20187</v>
      </c>
    </row>
    <row r="6758" spans="1:4" x14ac:dyDescent="0.3">
      <c r="A6758" t="s">
        <v>2953</v>
      </c>
      <c r="B6758" t="s">
        <v>20189</v>
      </c>
      <c r="C6758" t="s">
        <v>20150</v>
      </c>
      <c r="D6758" t="s">
        <v>20187</v>
      </c>
    </row>
    <row r="6759" spans="1:4" x14ac:dyDescent="0.3">
      <c r="A6759" t="s">
        <v>2953</v>
      </c>
      <c r="B6759" t="s">
        <v>20190</v>
      </c>
      <c r="C6759" t="s">
        <v>20150</v>
      </c>
      <c r="D6759" t="s">
        <v>20191</v>
      </c>
    </row>
    <row r="6760" spans="1:4" x14ac:dyDescent="0.3">
      <c r="A6760" t="s">
        <v>2953</v>
      </c>
      <c r="B6760" t="s">
        <v>20192</v>
      </c>
      <c r="C6760" t="s">
        <v>19311</v>
      </c>
      <c r="D6760" t="s">
        <v>19952</v>
      </c>
    </row>
    <row r="6761" spans="1:4" x14ac:dyDescent="0.3">
      <c r="A6761" t="s">
        <v>2953</v>
      </c>
      <c r="B6761" t="s">
        <v>20193</v>
      </c>
      <c r="C6761" t="s">
        <v>19311</v>
      </c>
      <c r="D6761" t="s">
        <v>19954</v>
      </c>
    </row>
    <row r="6762" spans="1:4" x14ac:dyDescent="0.3">
      <c r="A6762" t="s">
        <v>2953</v>
      </c>
      <c r="B6762" t="s">
        <v>20194</v>
      </c>
      <c r="C6762" t="s">
        <v>19311</v>
      </c>
      <c r="D6762" t="s">
        <v>20153</v>
      </c>
    </row>
    <row r="6763" spans="1:4" x14ac:dyDescent="0.3">
      <c r="A6763" t="s">
        <v>2953</v>
      </c>
      <c r="B6763" t="s">
        <v>20195</v>
      </c>
      <c r="C6763" t="s">
        <v>19311</v>
      </c>
      <c r="D6763" t="s">
        <v>20155</v>
      </c>
    </row>
    <row r="6764" spans="1:4" x14ac:dyDescent="0.3">
      <c r="A6764" t="s">
        <v>2953</v>
      </c>
      <c r="B6764" t="s">
        <v>20196</v>
      </c>
      <c r="C6764" t="s">
        <v>19311</v>
      </c>
      <c r="D6764" t="s">
        <v>20197</v>
      </c>
    </row>
    <row r="6765" spans="1:4" x14ac:dyDescent="0.3">
      <c r="A6765" t="s">
        <v>2953</v>
      </c>
      <c r="B6765" t="s">
        <v>20198</v>
      </c>
      <c r="C6765" t="s">
        <v>19311</v>
      </c>
      <c r="D6765" t="s">
        <v>19995</v>
      </c>
    </row>
    <row r="6766" spans="1:4" x14ac:dyDescent="0.3">
      <c r="A6766" t="s">
        <v>2953</v>
      </c>
      <c r="B6766" t="s">
        <v>20199</v>
      </c>
      <c r="C6766" t="s">
        <v>19311</v>
      </c>
      <c r="D6766" t="s">
        <v>19997</v>
      </c>
    </row>
    <row r="6767" spans="1:4" x14ac:dyDescent="0.3">
      <c r="A6767" t="s">
        <v>2953</v>
      </c>
      <c r="B6767" t="s">
        <v>20200</v>
      </c>
      <c r="C6767" t="s">
        <v>19311</v>
      </c>
      <c r="D6767" t="s">
        <v>19999</v>
      </c>
    </row>
    <row r="6768" spans="1:4" x14ac:dyDescent="0.3">
      <c r="A6768" t="s">
        <v>2953</v>
      </c>
      <c r="B6768" t="s">
        <v>20201</v>
      </c>
      <c r="C6768" t="s">
        <v>19311</v>
      </c>
      <c r="D6768" t="s">
        <v>20178</v>
      </c>
    </row>
    <row r="6769" spans="1:4" x14ac:dyDescent="0.3">
      <c r="A6769" t="s">
        <v>2953</v>
      </c>
      <c r="B6769" t="s">
        <v>20202</v>
      </c>
      <c r="C6769" t="s">
        <v>19311</v>
      </c>
      <c r="D6769" t="s">
        <v>19956</v>
      </c>
    </row>
    <row r="6770" spans="1:4" x14ac:dyDescent="0.3">
      <c r="A6770" t="s">
        <v>2953</v>
      </c>
      <c r="B6770" t="s">
        <v>20203</v>
      </c>
      <c r="C6770" t="s">
        <v>19311</v>
      </c>
      <c r="D6770" t="s">
        <v>19958</v>
      </c>
    </row>
    <row r="6771" spans="1:4" x14ac:dyDescent="0.3">
      <c r="A6771" t="s">
        <v>2953</v>
      </c>
      <c r="B6771" t="s">
        <v>20204</v>
      </c>
      <c r="C6771" t="s">
        <v>19311</v>
      </c>
      <c r="D6771" t="s">
        <v>20205</v>
      </c>
    </row>
    <row r="6772" spans="1:4" x14ac:dyDescent="0.3">
      <c r="A6772" t="s">
        <v>2953</v>
      </c>
      <c r="B6772" t="s">
        <v>20206</v>
      </c>
      <c r="C6772" t="s">
        <v>19311</v>
      </c>
      <c r="D6772" t="s">
        <v>20207</v>
      </c>
    </row>
    <row r="6773" spans="1:4" x14ac:dyDescent="0.3">
      <c r="A6773" t="s">
        <v>2953</v>
      </c>
      <c r="B6773" t="s">
        <v>20208</v>
      </c>
      <c r="C6773" t="s">
        <v>19311</v>
      </c>
      <c r="D6773" t="s">
        <v>20182</v>
      </c>
    </row>
    <row r="6774" spans="1:4" x14ac:dyDescent="0.3">
      <c r="A6774" t="s">
        <v>2953</v>
      </c>
      <c r="B6774" t="s">
        <v>20209</v>
      </c>
      <c r="C6774" t="s">
        <v>19311</v>
      </c>
      <c r="D6774" t="s">
        <v>20184</v>
      </c>
    </row>
    <row r="6775" spans="1:4" x14ac:dyDescent="0.3">
      <c r="A6775" t="s">
        <v>2953</v>
      </c>
      <c r="B6775" t="s">
        <v>20210</v>
      </c>
      <c r="C6775" t="s">
        <v>19311</v>
      </c>
      <c r="D6775" t="s">
        <v>20184</v>
      </c>
    </row>
    <row r="6776" spans="1:4" x14ac:dyDescent="0.3">
      <c r="A6776" t="s">
        <v>2953</v>
      </c>
      <c r="B6776" t="s">
        <v>20211</v>
      </c>
      <c r="C6776" t="s">
        <v>19311</v>
      </c>
      <c r="D6776" t="s">
        <v>20187</v>
      </c>
    </row>
    <row r="6777" spans="1:4" x14ac:dyDescent="0.3">
      <c r="A6777" t="s">
        <v>2953</v>
      </c>
      <c r="B6777" t="s">
        <v>20212</v>
      </c>
      <c r="C6777" t="s">
        <v>19311</v>
      </c>
      <c r="D6777" t="s">
        <v>20187</v>
      </c>
    </row>
    <row r="6778" spans="1:4" x14ac:dyDescent="0.3">
      <c r="A6778" t="s">
        <v>2953</v>
      </c>
      <c r="B6778" t="s">
        <v>20213</v>
      </c>
      <c r="C6778" t="s">
        <v>19311</v>
      </c>
      <c r="D6778" t="s">
        <v>20187</v>
      </c>
    </row>
    <row r="6779" spans="1:4" x14ac:dyDescent="0.3">
      <c r="A6779" t="s">
        <v>2953</v>
      </c>
      <c r="B6779" t="s">
        <v>20214</v>
      </c>
      <c r="C6779" t="s">
        <v>19311</v>
      </c>
      <c r="D6779" t="s">
        <v>20191</v>
      </c>
    </row>
    <row r="6780" spans="1:4" x14ac:dyDescent="0.3">
      <c r="A6780" t="s">
        <v>2953</v>
      </c>
      <c r="B6780" t="s">
        <v>20215</v>
      </c>
      <c r="C6780" t="s">
        <v>19311</v>
      </c>
      <c r="D6780" t="s">
        <v>19952</v>
      </c>
    </row>
    <row r="6781" spans="1:4" x14ac:dyDescent="0.3">
      <c r="A6781" t="s">
        <v>2953</v>
      </c>
      <c r="B6781" t="s">
        <v>20216</v>
      </c>
      <c r="C6781" t="s">
        <v>19311</v>
      </c>
      <c r="D6781" t="s">
        <v>19954</v>
      </c>
    </row>
    <row r="6782" spans="1:4" x14ac:dyDescent="0.3">
      <c r="A6782" t="s">
        <v>2953</v>
      </c>
      <c r="B6782" t="s">
        <v>20217</v>
      </c>
      <c r="C6782" t="s">
        <v>19311</v>
      </c>
      <c r="D6782" t="s">
        <v>20153</v>
      </c>
    </row>
    <row r="6783" spans="1:4" x14ac:dyDescent="0.3">
      <c r="A6783" t="s">
        <v>2953</v>
      </c>
      <c r="B6783" t="s">
        <v>20218</v>
      </c>
      <c r="C6783" t="s">
        <v>19311</v>
      </c>
      <c r="D6783" t="s">
        <v>20155</v>
      </c>
    </row>
    <row r="6784" spans="1:4" x14ac:dyDescent="0.3">
      <c r="A6784" t="s">
        <v>2953</v>
      </c>
      <c r="B6784" t="s">
        <v>20219</v>
      </c>
      <c r="C6784" t="s">
        <v>19311</v>
      </c>
      <c r="D6784" t="s">
        <v>20197</v>
      </c>
    </row>
    <row r="6785" spans="1:4" x14ac:dyDescent="0.3">
      <c r="A6785" t="s">
        <v>2953</v>
      </c>
      <c r="B6785" t="s">
        <v>20220</v>
      </c>
      <c r="C6785" t="s">
        <v>19311</v>
      </c>
      <c r="D6785" t="s">
        <v>19995</v>
      </c>
    </row>
    <row r="6786" spans="1:4" x14ac:dyDescent="0.3">
      <c r="A6786" t="s">
        <v>2953</v>
      </c>
      <c r="B6786" t="s">
        <v>20221</v>
      </c>
      <c r="C6786" t="s">
        <v>19311</v>
      </c>
      <c r="D6786" t="s">
        <v>19997</v>
      </c>
    </row>
    <row r="6787" spans="1:4" x14ac:dyDescent="0.3">
      <c r="A6787" t="s">
        <v>2953</v>
      </c>
      <c r="B6787" t="s">
        <v>20222</v>
      </c>
      <c r="C6787" t="s">
        <v>19311</v>
      </c>
      <c r="D6787" t="s">
        <v>19999</v>
      </c>
    </row>
    <row r="6788" spans="1:4" x14ac:dyDescent="0.3">
      <c r="A6788" t="s">
        <v>2953</v>
      </c>
      <c r="B6788" t="s">
        <v>20223</v>
      </c>
      <c r="C6788" t="s">
        <v>19311</v>
      </c>
      <c r="D6788" t="s">
        <v>20178</v>
      </c>
    </row>
    <row r="6789" spans="1:4" x14ac:dyDescent="0.3">
      <c r="A6789" t="s">
        <v>2953</v>
      </c>
      <c r="B6789" t="s">
        <v>20224</v>
      </c>
      <c r="C6789" t="s">
        <v>19311</v>
      </c>
      <c r="D6789" t="s">
        <v>19956</v>
      </c>
    </row>
    <row r="6790" spans="1:4" x14ac:dyDescent="0.3">
      <c r="A6790" t="s">
        <v>2953</v>
      </c>
      <c r="B6790" t="s">
        <v>20225</v>
      </c>
      <c r="C6790" t="s">
        <v>19311</v>
      </c>
      <c r="D6790" t="s">
        <v>19958</v>
      </c>
    </row>
    <row r="6791" spans="1:4" x14ac:dyDescent="0.3">
      <c r="A6791" t="s">
        <v>2953</v>
      </c>
      <c r="B6791" t="s">
        <v>20226</v>
      </c>
      <c r="C6791" t="s">
        <v>19311</v>
      </c>
      <c r="D6791" t="s">
        <v>20205</v>
      </c>
    </row>
    <row r="6792" spans="1:4" x14ac:dyDescent="0.3">
      <c r="A6792" t="s">
        <v>2953</v>
      </c>
      <c r="B6792" t="s">
        <v>20227</v>
      </c>
      <c r="C6792" t="s">
        <v>20150</v>
      </c>
      <c r="D6792" t="s">
        <v>20207</v>
      </c>
    </row>
    <row r="6793" spans="1:4" x14ac:dyDescent="0.3">
      <c r="A6793" t="s">
        <v>2953</v>
      </c>
      <c r="B6793" t="s">
        <v>20228</v>
      </c>
      <c r="C6793" t="s">
        <v>19311</v>
      </c>
      <c r="D6793" t="s">
        <v>20229</v>
      </c>
    </row>
    <row r="6794" spans="1:4" x14ac:dyDescent="0.3">
      <c r="A6794" t="s">
        <v>2953</v>
      </c>
      <c r="B6794" t="s">
        <v>20230</v>
      </c>
      <c r="C6794" t="s">
        <v>19311</v>
      </c>
      <c r="D6794" t="s">
        <v>20231</v>
      </c>
    </row>
    <row r="6795" spans="1:4" x14ac:dyDescent="0.3">
      <c r="A6795" t="s">
        <v>2953</v>
      </c>
      <c r="B6795" t="s">
        <v>20232</v>
      </c>
      <c r="C6795" t="s">
        <v>19311</v>
      </c>
      <c r="D6795" t="s">
        <v>20233</v>
      </c>
    </row>
    <row r="6796" spans="1:4" x14ac:dyDescent="0.3">
      <c r="A6796" t="s">
        <v>2953</v>
      </c>
      <c r="B6796" t="s">
        <v>20234</v>
      </c>
      <c r="C6796" t="s">
        <v>19311</v>
      </c>
      <c r="D6796" t="s">
        <v>20235</v>
      </c>
    </row>
    <row r="6797" spans="1:4" x14ac:dyDescent="0.3">
      <c r="A6797" t="s">
        <v>2953</v>
      </c>
      <c r="B6797" t="s">
        <v>20236</v>
      </c>
      <c r="C6797" t="s">
        <v>19311</v>
      </c>
      <c r="D6797" t="s">
        <v>20237</v>
      </c>
    </row>
    <row r="6798" spans="1:4" x14ac:dyDescent="0.3">
      <c r="A6798" t="s">
        <v>2953</v>
      </c>
      <c r="B6798" t="s">
        <v>20238</v>
      </c>
      <c r="C6798" t="s">
        <v>19311</v>
      </c>
      <c r="D6798" t="s">
        <v>20239</v>
      </c>
    </row>
    <row r="6799" spans="1:4" x14ac:dyDescent="0.3">
      <c r="A6799" t="s">
        <v>2953</v>
      </c>
      <c r="B6799" t="s">
        <v>20240</v>
      </c>
      <c r="C6799" t="s">
        <v>19311</v>
      </c>
      <c r="D6799" t="s">
        <v>20241</v>
      </c>
    </row>
    <row r="6800" spans="1:4" x14ac:dyDescent="0.3">
      <c r="A6800" t="s">
        <v>2953</v>
      </c>
      <c r="B6800" t="s">
        <v>20242</v>
      </c>
      <c r="C6800" t="s">
        <v>19311</v>
      </c>
      <c r="D6800" t="s">
        <v>20243</v>
      </c>
    </row>
    <row r="6801" spans="1:4" x14ac:dyDescent="0.3">
      <c r="A6801" t="s">
        <v>2953</v>
      </c>
      <c r="B6801" t="s">
        <v>20244</v>
      </c>
      <c r="C6801" t="s">
        <v>19311</v>
      </c>
      <c r="D6801" t="s">
        <v>20245</v>
      </c>
    </row>
    <row r="6802" spans="1:4" x14ac:dyDescent="0.3">
      <c r="A6802" t="s">
        <v>2953</v>
      </c>
      <c r="B6802" t="s">
        <v>20246</v>
      </c>
      <c r="C6802" t="s">
        <v>19311</v>
      </c>
      <c r="D6802" t="s">
        <v>20247</v>
      </c>
    </row>
    <row r="6803" spans="1:4" x14ac:dyDescent="0.3">
      <c r="A6803" t="s">
        <v>2953</v>
      </c>
      <c r="B6803" t="s">
        <v>20248</v>
      </c>
      <c r="C6803" t="s">
        <v>19311</v>
      </c>
      <c r="D6803" t="s">
        <v>20249</v>
      </c>
    </row>
    <row r="6804" spans="1:4" x14ac:dyDescent="0.3">
      <c r="A6804" t="s">
        <v>2953</v>
      </c>
      <c r="B6804" t="s">
        <v>20250</v>
      </c>
      <c r="C6804" t="s">
        <v>19311</v>
      </c>
      <c r="D6804" t="s">
        <v>20229</v>
      </c>
    </row>
    <row r="6805" spans="1:4" x14ac:dyDescent="0.3">
      <c r="A6805" t="s">
        <v>2953</v>
      </c>
      <c r="B6805" t="s">
        <v>20251</v>
      </c>
      <c r="C6805" t="s">
        <v>19311</v>
      </c>
      <c r="D6805" t="s">
        <v>20231</v>
      </c>
    </row>
    <row r="6806" spans="1:4" x14ac:dyDescent="0.3">
      <c r="A6806" t="s">
        <v>2953</v>
      </c>
      <c r="B6806" t="s">
        <v>20252</v>
      </c>
      <c r="C6806" t="s">
        <v>19311</v>
      </c>
      <c r="D6806" t="s">
        <v>20233</v>
      </c>
    </row>
    <row r="6807" spans="1:4" x14ac:dyDescent="0.3">
      <c r="A6807" t="s">
        <v>2953</v>
      </c>
      <c r="B6807" t="s">
        <v>20253</v>
      </c>
      <c r="C6807" t="s">
        <v>19311</v>
      </c>
      <c r="D6807" t="s">
        <v>20235</v>
      </c>
    </row>
    <row r="6808" spans="1:4" x14ac:dyDescent="0.3">
      <c r="A6808" t="s">
        <v>2953</v>
      </c>
      <c r="B6808" t="s">
        <v>20254</v>
      </c>
      <c r="C6808" t="s">
        <v>19311</v>
      </c>
      <c r="D6808" t="s">
        <v>20237</v>
      </c>
    </row>
    <row r="6809" spans="1:4" x14ac:dyDescent="0.3">
      <c r="A6809" t="s">
        <v>2953</v>
      </c>
      <c r="B6809" t="s">
        <v>20255</v>
      </c>
      <c r="C6809" t="s">
        <v>19311</v>
      </c>
      <c r="D6809" t="s">
        <v>20239</v>
      </c>
    </row>
    <row r="6810" spans="1:4" x14ac:dyDescent="0.3">
      <c r="A6810" t="s">
        <v>2953</v>
      </c>
      <c r="B6810" t="s">
        <v>20256</v>
      </c>
      <c r="C6810" t="s">
        <v>19311</v>
      </c>
      <c r="D6810" t="s">
        <v>20241</v>
      </c>
    </row>
    <row r="6811" spans="1:4" x14ac:dyDescent="0.3">
      <c r="A6811" t="s">
        <v>2953</v>
      </c>
      <c r="B6811" t="s">
        <v>20257</v>
      </c>
      <c r="C6811" t="s">
        <v>19311</v>
      </c>
      <c r="D6811" t="s">
        <v>20243</v>
      </c>
    </row>
    <row r="6812" spans="1:4" x14ac:dyDescent="0.3">
      <c r="A6812" t="s">
        <v>2953</v>
      </c>
      <c r="B6812" t="s">
        <v>20258</v>
      </c>
      <c r="C6812" t="s">
        <v>19311</v>
      </c>
      <c r="D6812" t="s">
        <v>20245</v>
      </c>
    </row>
    <row r="6813" spans="1:4" x14ac:dyDescent="0.3">
      <c r="A6813" t="s">
        <v>2953</v>
      </c>
      <c r="B6813" t="s">
        <v>20259</v>
      </c>
      <c r="C6813" t="s">
        <v>19311</v>
      </c>
      <c r="D6813" t="s">
        <v>20247</v>
      </c>
    </row>
    <row r="6814" spans="1:4" x14ac:dyDescent="0.3">
      <c r="A6814" t="s">
        <v>2953</v>
      </c>
      <c r="B6814" t="s">
        <v>20260</v>
      </c>
      <c r="C6814" t="s">
        <v>19311</v>
      </c>
      <c r="D6814" t="s">
        <v>20229</v>
      </c>
    </row>
    <row r="6815" spans="1:4" x14ac:dyDescent="0.3">
      <c r="A6815" t="s">
        <v>2953</v>
      </c>
      <c r="B6815" t="s">
        <v>20261</v>
      </c>
      <c r="C6815" t="s">
        <v>19311</v>
      </c>
      <c r="D6815" t="s">
        <v>20231</v>
      </c>
    </row>
    <row r="6816" spans="1:4" x14ac:dyDescent="0.3">
      <c r="A6816" t="s">
        <v>2953</v>
      </c>
      <c r="B6816" t="s">
        <v>20262</v>
      </c>
      <c r="C6816" t="s">
        <v>19311</v>
      </c>
      <c r="D6816" t="s">
        <v>20233</v>
      </c>
    </row>
    <row r="6817" spans="1:4" x14ac:dyDescent="0.3">
      <c r="A6817" t="s">
        <v>2953</v>
      </c>
      <c r="B6817" t="s">
        <v>20263</v>
      </c>
      <c r="C6817" t="s">
        <v>19311</v>
      </c>
      <c r="D6817" t="s">
        <v>20235</v>
      </c>
    </row>
    <row r="6818" spans="1:4" x14ac:dyDescent="0.3">
      <c r="A6818" t="s">
        <v>2953</v>
      </c>
      <c r="B6818" t="s">
        <v>20264</v>
      </c>
      <c r="C6818" t="s">
        <v>19311</v>
      </c>
      <c r="D6818" t="s">
        <v>20237</v>
      </c>
    </row>
    <row r="6819" spans="1:4" x14ac:dyDescent="0.3">
      <c r="A6819" t="s">
        <v>2953</v>
      </c>
      <c r="B6819" t="s">
        <v>20265</v>
      </c>
      <c r="C6819" t="s">
        <v>19311</v>
      </c>
      <c r="D6819" t="s">
        <v>20239</v>
      </c>
    </row>
    <row r="6820" spans="1:4" x14ac:dyDescent="0.3">
      <c r="A6820" t="s">
        <v>2953</v>
      </c>
      <c r="B6820" t="s">
        <v>20266</v>
      </c>
      <c r="C6820" t="s">
        <v>19311</v>
      </c>
      <c r="D6820" t="s">
        <v>20241</v>
      </c>
    </row>
    <row r="6821" spans="1:4" x14ac:dyDescent="0.3">
      <c r="A6821" t="s">
        <v>2953</v>
      </c>
      <c r="B6821" t="s">
        <v>20267</v>
      </c>
      <c r="C6821" t="s">
        <v>19311</v>
      </c>
      <c r="D6821" t="s">
        <v>20243</v>
      </c>
    </row>
    <row r="6822" spans="1:4" x14ac:dyDescent="0.3">
      <c r="A6822" t="s">
        <v>2953</v>
      </c>
      <c r="B6822" t="s">
        <v>20268</v>
      </c>
      <c r="C6822" t="s">
        <v>19311</v>
      </c>
      <c r="D6822" t="s">
        <v>20245</v>
      </c>
    </row>
    <row r="6823" spans="1:4" x14ac:dyDescent="0.3">
      <c r="A6823" t="s">
        <v>2953</v>
      </c>
      <c r="B6823" t="s">
        <v>20269</v>
      </c>
      <c r="C6823" t="s">
        <v>19311</v>
      </c>
      <c r="D6823" t="s">
        <v>20247</v>
      </c>
    </row>
    <row r="6824" spans="1:4" x14ac:dyDescent="0.3">
      <c r="A6824" t="s">
        <v>2953</v>
      </c>
      <c r="B6824" t="s">
        <v>20270</v>
      </c>
      <c r="C6824" t="s">
        <v>19311</v>
      </c>
      <c r="D6824" t="s">
        <v>20229</v>
      </c>
    </row>
    <row r="6825" spans="1:4" x14ac:dyDescent="0.3">
      <c r="A6825" t="s">
        <v>2953</v>
      </c>
      <c r="B6825" t="s">
        <v>20271</v>
      </c>
      <c r="C6825" t="s">
        <v>19311</v>
      </c>
      <c r="D6825" t="s">
        <v>20231</v>
      </c>
    </row>
    <row r="6826" spans="1:4" x14ac:dyDescent="0.3">
      <c r="A6826" t="s">
        <v>2953</v>
      </c>
      <c r="B6826" t="s">
        <v>20272</v>
      </c>
      <c r="C6826" t="s">
        <v>19311</v>
      </c>
      <c r="D6826" t="s">
        <v>20233</v>
      </c>
    </row>
    <row r="6827" spans="1:4" x14ac:dyDescent="0.3">
      <c r="A6827" t="s">
        <v>2953</v>
      </c>
      <c r="B6827" t="s">
        <v>20273</v>
      </c>
      <c r="C6827" t="s">
        <v>19311</v>
      </c>
      <c r="D6827" t="s">
        <v>20235</v>
      </c>
    </row>
    <row r="6828" spans="1:4" x14ac:dyDescent="0.3">
      <c r="A6828" t="s">
        <v>2953</v>
      </c>
      <c r="B6828" t="s">
        <v>20274</v>
      </c>
      <c r="C6828" t="s">
        <v>19311</v>
      </c>
      <c r="D6828" t="s">
        <v>20275</v>
      </c>
    </row>
    <row r="6829" spans="1:4" x14ac:dyDescent="0.3">
      <c r="A6829" t="s">
        <v>2953</v>
      </c>
      <c r="B6829" t="s">
        <v>20276</v>
      </c>
      <c r="C6829" t="s">
        <v>19311</v>
      </c>
      <c r="D6829" t="s">
        <v>20239</v>
      </c>
    </row>
    <row r="6830" spans="1:4" x14ac:dyDescent="0.3">
      <c r="A6830" t="s">
        <v>2953</v>
      </c>
      <c r="B6830" t="s">
        <v>20277</v>
      </c>
      <c r="C6830" t="s">
        <v>19311</v>
      </c>
      <c r="D6830" t="s">
        <v>20241</v>
      </c>
    </row>
    <row r="6831" spans="1:4" x14ac:dyDescent="0.3">
      <c r="A6831" t="s">
        <v>2953</v>
      </c>
      <c r="B6831" t="s">
        <v>20278</v>
      </c>
      <c r="C6831" t="s">
        <v>19311</v>
      </c>
      <c r="D6831" t="s">
        <v>20229</v>
      </c>
    </row>
    <row r="6832" spans="1:4" x14ac:dyDescent="0.3">
      <c r="A6832" t="s">
        <v>2953</v>
      </c>
      <c r="B6832" t="s">
        <v>20279</v>
      </c>
      <c r="C6832" t="s">
        <v>19311</v>
      </c>
      <c r="D6832" t="s">
        <v>20231</v>
      </c>
    </row>
    <row r="6833" spans="1:4" x14ac:dyDescent="0.3">
      <c r="A6833" t="s">
        <v>2953</v>
      </c>
      <c r="B6833" t="s">
        <v>20280</v>
      </c>
      <c r="C6833" t="s">
        <v>19311</v>
      </c>
      <c r="D6833" t="s">
        <v>20233</v>
      </c>
    </row>
    <row r="6834" spans="1:4" x14ac:dyDescent="0.3">
      <c r="A6834" t="s">
        <v>2953</v>
      </c>
      <c r="B6834" t="s">
        <v>20281</v>
      </c>
      <c r="C6834" t="s">
        <v>19311</v>
      </c>
      <c r="D6834" t="s">
        <v>20235</v>
      </c>
    </row>
    <row r="6835" spans="1:4" x14ac:dyDescent="0.3">
      <c r="A6835" t="s">
        <v>2953</v>
      </c>
      <c r="B6835" t="s">
        <v>20282</v>
      </c>
      <c r="C6835" t="s">
        <v>19311</v>
      </c>
      <c r="D6835" t="s">
        <v>20275</v>
      </c>
    </row>
    <row r="6836" spans="1:4" x14ac:dyDescent="0.3">
      <c r="A6836" t="s">
        <v>2953</v>
      </c>
      <c r="B6836" t="s">
        <v>20283</v>
      </c>
      <c r="C6836" t="s">
        <v>19311</v>
      </c>
      <c r="D6836" t="s">
        <v>20239</v>
      </c>
    </row>
    <row r="6837" spans="1:4" x14ac:dyDescent="0.3">
      <c r="A6837" t="s">
        <v>2953</v>
      </c>
      <c r="B6837" t="s">
        <v>20284</v>
      </c>
      <c r="C6837" t="s">
        <v>19311</v>
      </c>
      <c r="D6837" t="s">
        <v>20241</v>
      </c>
    </row>
    <row r="6838" spans="1:4" x14ac:dyDescent="0.3">
      <c r="A6838" t="s">
        <v>2953</v>
      </c>
      <c r="B6838" t="s">
        <v>20285</v>
      </c>
      <c r="C6838" t="s">
        <v>19311</v>
      </c>
      <c r="D6838" t="s">
        <v>20243</v>
      </c>
    </row>
    <row r="6839" spans="1:4" x14ac:dyDescent="0.3">
      <c r="A6839" t="s">
        <v>2953</v>
      </c>
      <c r="B6839" t="s">
        <v>20286</v>
      </c>
      <c r="C6839" t="s">
        <v>19311</v>
      </c>
      <c r="D6839" t="s">
        <v>20243</v>
      </c>
    </row>
    <row r="6840" spans="1:4" x14ac:dyDescent="0.3">
      <c r="A6840" t="s">
        <v>2953</v>
      </c>
      <c r="B6840" t="s">
        <v>20287</v>
      </c>
      <c r="C6840" t="s">
        <v>19311</v>
      </c>
      <c r="D6840" t="s">
        <v>20247</v>
      </c>
    </row>
    <row r="6841" spans="1:4" x14ac:dyDescent="0.3">
      <c r="A6841" t="s">
        <v>2953</v>
      </c>
      <c r="B6841" t="s">
        <v>20288</v>
      </c>
      <c r="C6841" t="s">
        <v>19311</v>
      </c>
      <c r="D6841" t="s">
        <v>20247</v>
      </c>
    </row>
    <row r="6842" spans="1:4" x14ac:dyDescent="0.3">
      <c r="A6842" t="s">
        <v>2953</v>
      </c>
      <c r="B6842" t="s">
        <v>20289</v>
      </c>
      <c r="C6842" t="s">
        <v>19311</v>
      </c>
      <c r="D6842" t="s">
        <v>20245</v>
      </c>
    </row>
    <row r="6843" spans="1:4" x14ac:dyDescent="0.3">
      <c r="A6843" t="s">
        <v>2953</v>
      </c>
      <c r="B6843" t="s">
        <v>20290</v>
      </c>
      <c r="C6843" t="s">
        <v>19311</v>
      </c>
      <c r="D6843" t="s">
        <v>20245</v>
      </c>
    </row>
    <row r="6844" spans="1:4" x14ac:dyDescent="0.3">
      <c r="A6844" t="s">
        <v>2953</v>
      </c>
      <c r="B6844" t="s">
        <v>20291</v>
      </c>
      <c r="C6844" t="s">
        <v>20292</v>
      </c>
      <c r="D6844" t="s">
        <v>20293</v>
      </c>
    </row>
    <row r="6845" spans="1:4" x14ac:dyDescent="0.3">
      <c r="A6845" t="s">
        <v>2953</v>
      </c>
      <c r="B6845" t="s">
        <v>20294</v>
      </c>
      <c r="C6845" t="s">
        <v>20292</v>
      </c>
      <c r="D6845" t="s">
        <v>20295</v>
      </c>
    </row>
    <row r="6846" spans="1:4" x14ac:dyDescent="0.3">
      <c r="A6846" t="s">
        <v>2953</v>
      </c>
      <c r="B6846" t="s">
        <v>20296</v>
      </c>
      <c r="C6846" t="s">
        <v>20292</v>
      </c>
      <c r="D6846" t="s">
        <v>20297</v>
      </c>
    </row>
    <row r="6847" spans="1:4" x14ac:dyDescent="0.3">
      <c r="A6847" t="s">
        <v>2953</v>
      </c>
      <c r="B6847" t="s">
        <v>20298</v>
      </c>
      <c r="C6847" t="s">
        <v>20292</v>
      </c>
      <c r="D6847" t="s">
        <v>20299</v>
      </c>
    </row>
    <row r="6848" spans="1:4" x14ac:dyDescent="0.3">
      <c r="A6848" t="s">
        <v>2953</v>
      </c>
      <c r="B6848" t="s">
        <v>20300</v>
      </c>
      <c r="C6848" t="s">
        <v>20292</v>
      </c>
      <c r="D6848" t="s">
        <v>20301</v>
      </c>
    </row>
    <row r="6849" spans="1:4" x14ac:dyDescent="0.3">
      <c r="A6849" t="s">
        <v>2953</v>
      </c>
      <c r="B6849" t="s">
        <v>20302</v>
      </c>
      <c r="C6849" t="s">
        <v>20292</v>
      </c>
      <c r="D6849" t="s">
        <v>20303</v>
      </c>
    </row>
    <row r="6850" spans="1:4" x14ac:dyDescent="0.3">
      <c r="A6850" t="s">
        <v>2953</v>
      </c>
      <c r="B6850" t="s">
        <v>20304</v>
      </c>
      <c r="C6850" t="s">
        <v>20292</v>
      </c>
      <c r="D6850" t="s">
        <v>20305</v>
      </c>
    </row>
    <row r="6851" spans="1:4" x14ac:dyDescent="0.3">
      <c r="A6851" t="s">
        <v>2953</v>
      </c>
      <c r="B6851" t="s">
        <v>20306</v>
      </c>
      <c r="C6851" t="s">
        <v>20292</v>
      </c>
      <c r="D6851" t="s">
        <v>20307</v>
      </c>
    </row>
    <row r="6852" spans="1:4" x14ac:dyDescent="0.3">
      <c r="A6852" t="s">
        <v>2953</v>
      </c>
      <c r="B6852" t="s">
        <v>20308</v>
      </c>
      <c r="C6852" t="s">
        <v>20292</v>
      </c>
      <c r="D6852" t="s">
        <v>20309</v>
      </c>
    </row>
    <row r="6853" spans="1:4" x14ac:dyDescent="0.3">
      <c r="A6853" t="s">
        <v>2953</v>
      </c>
      <c r="B6853" t="s">
        <v>20310</v>
      </c>
      <c r="C6853" t="s">
        <v>20292</v>
      </c>
      <c r="D6853" t="s">
        <v>20311</v>
      </c>
    </row>
    <row r="6854" spans="1:4" x14ac:dyDescent="0.3">
      <c r="A6854" t="s">
        <v>2953</v>
      </c>
      <c r="B6854" t="s">
        <v>20312</v>
      </c>
      <c r="C6854" t="s">
        <v>20292</v>
      </c>
      <c r="D6854" t="s">
        <v>20313</v>
      </c>
    </row>
    <row r="6855" spans="1:4" x14ac:dyDescent="0.3">
      <c r="A6855" t="s">
        <v>2953</v>
      </c>
      <c r="B6855" t="s">
        <v>20314</v>
      </c>
      <c r="C6855" t="s">
        <v>20292</v>
      </c>
      <c r="D6855" t="s">
        <v>20315</v>
      </c>
    </row>
    <row r="6856" spans="1:4" x14ac:dyDescent="0.3">
      <c r="A6856" t="s">
        <v>2953</v>
      </c>
      <c r="B6856" t="s">
        <v>20316</v>
      </c>
      <c r="C6856" t="s">
        <v>20292</v>
      </c>
      <c r="D6856" t="s">
        <v>20317</v>
      </c>
    </row>
    <row r="6857" spans="1:4" x14ac:dyDescent="0.3">
      <c r="A6857" t="s">
        <v>2953</v>
      </c>
      <c r="B6857" t="s">
        <v>20318</v>
      </c>
      <c r="C6857" t="s">
        <v>20292</v>
      </c>
      <c r="D6857" t="s">
        <v>20319</v>
      </c>
    </row>
    <row r="6858" spans="1:4" x14ac:dyDescent="0.3">
      <c r="A6858" t="s">
        <v>2953</v>
      </c>
      <c r="B6858" t="s">
        <v>20320</v>
      </c>
      <c r="C6858" t="s">
        <v>20292</v>
      </c>
      <c r="D6858" t="s">
        <v>20321</v>
      </c>
    </row>
    <row r="6859" spans="1:4" x14ac:dyDescent="0.3">
      <c r="A6859" t="s">
        <v>2953</v>
      </c>
      <c r="B6859" t="s">
        <v>20322</v>
      </c>
      <c r="C6859" t="s">
        <v>20292</v>
      </c>
      <c r="D6859" t="s">
        <v>20323</v>
      </c>
    </row>
    <row r="6860" spans="1:4" x14ac:dyDescent="0.3">
      <c r="A6860" t="s">
        <v>2953</v>
      </c>
      <c r="B6860" t="s">
        <v>20324</v>
      </c>
      <c r="C6860" t="s">
        <v>20292</v>
      </c>
      <c r="D6860" t="s">
        <v>20325</v>
      </c>
    </row>
    <row r="6861" spans="1:4" x14ac:dyDescent="0.3">
      <c r="A6861" t="s">
        <v>2953</v>
      </c>
      <c r="B6861" t="s">
        <v>20326</v>
      </c>
      <c r="C6861" t="s">
        <v>20292</v>
      </c>
      <c r="D6861" t="s">
        <v>20327</v>
      </c>
    </row>
    <row r="6862" spans="1:4" x14ac:dyDescent="0.3">
      <c r="A6862" t="s">
        <v>2953</v>
      </c>
      <c r="B6862" t="s">
        <v>20328</v>
      </c>
      <c r="C6862" t="s">
        <v>20292</v>
      </c>
      <c r="D6862" t="s">
        <v>20329</v>
      </c>
    </row>
    <row r="6863" spans="1:4" x14ac:dyDescent="0.3">
      <c r="A6863" t="s">
        <v>2953</v>
      </c>
      <c r="B6863" t="s">
        <v>20330</v>
      </c>
      <c r="C6863" t="s">
        <v>20292</v>
      </c>
      <c r="D6863" t="s">
        <v>20331</v>
      </c>
    </row>
    <row r="6864" spans="1:4" x14ac:dyDescent="0.3">
      <c r="A6864" t="s">
        <v>2953</v>
      </c>
      <c r="B6864" t="s">
        <v>20332</v>
      </c>
      <c r="C6864" t="s">
        <v>20292</v>
      </c>
      <c r="D6864" t="s">
        <v>20333</v>
      </c>
    </row>
    <row r="6865" spans="1:4" x14ac:dyDescent="0.3">
      <c r="A6865" t="s">
        <v>2953</v>
      </c>
      <c r="B6865" t="s">
        <v>20334</v>
      </c>
      <c r="C6865" t="s">
        <v>20292</v>
      </c>
      <c r="D6865" t="s">
        <v>20335</v>
      </c>
    </row>
    <row r="6866" spans="1:4" x14ac:dyDescent="0.3">
      <c r="A6866" t="s">
        <v>2953</v>
      </c>
      <c r="B6866" t="s">
        <v>20336</v>
      </c>
      <c r="C6866" t="s">
        <v>20292</v>
      </c>
      <c r="D6866" t="s">
        <v>20337</v>
      </c>
    </row>
    <row r="6867" spans="1:4" x14ac:dyDescent="0.3">
      <c r="A6867" t="s">
        <v>2953</v>
      </c>
      <c r="B6867" t="s">
        <v>20338</v>
      </c>
      <c r="C6867" t="s">
        <v>20292</v>
      </c>
      <c r="D6867" t="s">
        <v>20339</v>
      </c>
    </row>
    <row r="6868" spans="1:4" x14ac:dyDescent="0.3">
      <c r="A6868" t="s">
        <v>2953</v>
      </c>
      <c r="B6868" t="s">
        <v>20340</v>
      </c>
      <c r="C6868" t="s">
        <v>20292</v>
      </c>
      <c r="D6868" t="s">
        <v>20341</v>
      </c>
    </row>
    <row r="6869" spans="1:4" x14ac:dyDescent="0.3">
      <c r="A6869" t="s">
        <v>2953</v>
      </c>
      <c r="B6869" t="s">
        <v>20342</v>
      </c>
      <c r="C6869" t="s">
        <v>20292</v>
      </c>
      <c r="D6869" t="s">
        <v>20343</v>
      </c>
    </row>
    <row r="6870" spans="1:4" x14ac:dyDescent="0.3">
      <c r="A6870" t="s">
        <v>2953</v>
      </c>
      <c r="B6870" t="s">
        <v>20344</v>
      </c>
      <c r="C6870" t="s">
        <v>20345</v>
      </c>
      <c r="D6870" t="s">
        <v>20346</v>
      </c>
    </row>
    <row r="6871" spans="1:4" x14ac:dyDescent="0.3">
      <c r="A6871" t="s">
        <v>2953</v>
      </c>
      <c r="B6871" t="s">
        <v>20347</v>
      </c>
      <c r="C6871" t="s">
        <v>20345</v>
      </c>
      <c r="D6871" t="s">
        <v>20348</v>
      </c>
    </row>
    <row r="6872" spans="1:4" x14ac:dyDescent="0.3">
      <c r="A6872" t="s">
        <v>2953</v>
      </c>
      <c r="B6872" t="s">
        <v>20349</v>
      </c>
      <c r="C6872" t="s">
        <v>20345</v>
      </c>
      <c r="D6872" t="s">
        <v>20350</v>
      </c>
    </row>
    <row r="6873" spans="1:4" x14ac:dyDescent="0.3">
      <c r="A6873" t="s">
        <v>2953</v>
      </c>
      <c r="B6873" t="s">
        <v>20351</v>
      </c>
      <c r="C6873" t="s">
        <v>20345</v>
      </c>
      <c r="D6873" t="s">
        <v>20352</v>
      </c>
    </row>
    <row r="6874" spans="1:4" x14ac:dyDescent="0.3">
      <c r="A6874" t="s">
        <v>2953</v>
      </c>
      <c r="B6874" t="s">
        <v>20353</v>
      </c>
      <c r="C6874" t="s">
        <v>20345</v>
      </c>
      <c r="D6874" t="s">
        <v>20354</v>
      </c>
    </row>
    <row r="6875" spans="1:4" x14ac:dyDescent="0.3">
      <c r="A6875" t="s">
        <v>2953</v>
      </c>
      <c r="B6875" t="s">
        <v>20355</v>
      </c>
      <c r="C6875" t="s">
        <v>20345</v>
      </c>
      <c r="D6875" t="s">
        <v>20356</v>
      </c>
    </row>
    <row r="6876" spans="1:4" x14ac:dyDescent="0.3">
      <c r="A6876" t="s">
        <v>2953</v>
      </c>
      <c r="B6876" t="s">
        <v>20357</v>
      </c>
      <c r="C6876" t="s">
        <v>20345</v>
      </c>
      <c r="D6876" t="s">
        <v>20358</v>
      </c>
    </row>
    <row r="6877" spans="1:4" x14ac:dyDescent="0.3">
      <c r="A6877" t="s">
        <v>2953</v>
      </c>
      <c r="B6877" t="s">
        <v>20359</v>
      </c>
      <c r="C6877" t="s">
        <v>20345</v>
      </c>
      <c r="D6877" t="s">
        <v>20360</v>
      </c>
    </row>
    <row r="6878" spans="1:4" x14ac:dyDescent="0.3">
      <c r="A6878" t="s">
        <v>2953</v>
      </c>
      <c r="B6878" t="s">
        <v>20361</v>
      </c>
      <c r="C6878" t="s">
        <v>20345</v>
      </c>
      <c r="D6878" t="s">
        <v>20362</v>
      </c>
    </row>
    <row r="6879" spans="1:4" x14ac:dyDescent="0.3">
      <c r="A6879" t="s">
        <v>2953</v>
      </c>
      <c r="B6879" t="s">
        <v>20363</v>
      </c>
      <c r="C6879" t="s">
        <v>20345</v>
      </c>
      <c r="D6879" t="s">
        <v>20364</v>
      </c>
    </row>
    <row r="6880" spans="1:4" x14ac:dyDescent="0.3">
      <c r="A6880" t="s">
        <v>2953</v>
      </c>
      <c r="B6880" t="s">
        <v>20365</v>
      </c>
      <c r="C6880" t="s">
        <v>20345</v>
      </c>
      <c r="D6880" t="s">
        <v>20366</v>
      </c>
    </row>
    <row r="6881" spans="1:4" x14ac:dyDescent="0.3">
      <c r="A6881" t="s">
        <v>2953</v>
      </c>
      <c r="B6881" t="s">
        <v>20367</v>
      </c>
      <c r="C6881" t="s">
        <v>20345</v>
      </c>
      <c r="D6881" t="s">
        <v>20368</v>
      </c>
    </row>
    <row r="6882" spans="1:4" x14ac:dyDescent="0.3">
      <c r="A6882" t="s">
        <v>2953</v>
      </c>
      <c r="B6882" t="s">
        <v>20369</v>
      </c>
      <c r="C6882" t="s">
        <v>20345</v>
      </c>
      <c r="D6882" t="s">
        <v>20370</v>
      </c>
    </row>
    <row r="6883" spans="1:4" x14ac:dyDescent="0.3">
      <c r="A6883" t="s">
        <v>2953</v>
      </c>
      <c r="B6883" t="s">
        <v>20371</v>
      </c>
      <c r="C6883" t="s">
        <v>20345</v>
      </c>
      <c r="D6883" t="s">
        <v>20372</v>
      </c>
    </row>
    <row r="6884" spans="1:4" x14ac:dyDescent="0.3">
      <c r="A6884" t="s">
        <v>2953</v>
      </c>
      <c r="B6884" t="s">
        <v>20373</v>
      </c>
      <c r="C6884" t="s">
        <v>20345</v>
      </c>
      <c r="D6884" t="s">
        <v>20374</v>
      </c>
    </row>
    <row r="6885" spans="1:4" x14ac:dyDescent="0.3">
      <c r="A6885" t="s">
        <v>2953</v>
      </c>
      <c r="B6885" t="s">
        <v>20375</v>
      </c>
      <c r="C6885" t="s">
        <v>20345</v>
      </c>
      <c r="D6885" t="s">
        <v>20376</v>
      </c>
    </row>
    <row r="6886" spans="1:4" x14ac:dyDescent="0.3">
      <c r="A6886" t="s">
        <v>2953</v>
      </c>
      <c r="B6886" t="s">
        <v>20377</v>
      </c>
      <c r="C6886" t="s">
        <v>20345</v>
      </c>
      <c r="D6886" t="s">
        <v>20378</v>
      </c>
    </row>
    <row r="6887" spans="1:4" x14ac:dyDescent="0.3">
      <c r="A6887" t="s">
        <v>2953</v>
      </c>
      <c r="B6887" t="s">
        <v>20379</v>
      </c>
      <c r="C6887" t="s">
        <v>20345</v>
      </c>
      <c r="D6887" t="s">
        <v>20380</v>
      </c>
    </row>
    <row r="6888" spans="1:4" x14ac:dyDescent="0.3">
      <c r="A6888" t="s">
        <v>2953</v>
      </c>
      <c r="B6888" t="s">
        <v>20381</v>
      </c>
      <c r="C6888" t="s">
        <v>20345</v>
      </c>
      <c r="D6888" t="s">
        <v>20382</v>
      </c>
    </row>
    <row r="6889" spans="1:4" x14ac:dyDescent="0.3">
      <c r="A6889" t="s">
        <v>2953</v>
      </c>
      <c r="B6889" t="s">
        <v>20383</v>
      </c>
      <c r="C6889" t="s">
        <v>20345</v>
      </c>
      <c r="D6889" t="s">
        <v>20384</v>
      </c>
    </row>
    <row r="6890" spans="1:4" x14ac:dyDescent="0.3">
      <c r="A6890" t="s">
        <v>2953</v>
      </c>
      <c r="B6890" t="s">
        <v>20385</v>
      </c>
      <c r="C6890" t="s">
        <v>20345</v>
      </c>
      <c r="D6890" t="s">
        <v>20386</v>
      </c>
    </row>
    <row r="6891" spans="1:4" x14ac:dyDescent="0.3">
      <c r="A6891" t="s">
        <v>2953</v>
      </c>
      <c r="B6891" t="s">
        <v>20387</v>
      </c>
      <c r="C6891" t="s">
        <v>20345</v>
      </c>
      <c r="D6891" t="s">
        <v>20388</v>
      </c>
    </row>
    <row r="6892" spans="1:4" x14ac:dyDescent="0.3">
      <c r="A6892" t="s">
        <v>2953</v>
      </c>
      <c r="B6892" t="s">
        <v>20389</v>
      </c>
      <c r="C6892" t="s">
        <v>20345</v>
      </c>
      <c r="D6892" t="s">
        <v>20390</v>
      </c>
    </row>
    <row r="6893" spans="1:4" x14ac:dyDescent="0.3">
      <c r="A6893" t="s">
        <v>2953</v>
      </c>
      <c r="B6893" t="s">
        <v>20391</v>
      </c>
      <c r="C6893" t="s">
        <v>20345</v>
      </c>
      <c r="D6893" t="s">
        <v>20392</v>
      </c>
    </row>
    <row r="6894" spans="1:4" x14ac:dyDescent="0.3">
      <c r="A6894" t="s">
        <v>2953</v>
      </c>
      <c r="B6894" t="s">
        <v>20393</v>
      </c>
      <c r="C6894" t="s">
        <v>20345</v>
      </c>
      <c r="D6894" t="s">
        <v>20394</v>
      </c>
    </row>
    <row r="6895" spans="1:4" x14ac:dyDescent="0.3">
      <c r="A6895" t="s">
        <v>2953</v>
      </c>
      <c r="B6895" t="s">
        <v>20395</v>
      </c>
      <c r="C6895" t="s">
        <v>20345</v>
      </c>
      <c r="D6895" t="s">
        <v>20396</v>
      </c>
    </row>
    <row r="6896" spans="1:4" x14ac:dyDescent="0.3">
      <c r="A6896" t="s">
        <v>2953</v>
      </c>
      <c r="B6896" t="s">
        <v>20397</v>
      </c>
      <c r="C6896" t="s">
        <v>20345</v>
      </c>
      <c r="D6896" t="s">
        <v>20398</v>
      </c>
    </row>
    <row r="6897" spans="1:4" x14ac:dyDescent="0.3">
      <c r="A6897" t="s">
        <v>2953</v>
      </c>
      <c r="B6897" t="s">
        <v>20399</v>
      </c>
      <c r="C6897" t="s">
        <v>20345</v>
      </c>
      <c r="D6897" t="s">
        <v>20400</v>
      </c>
    </row>
    <row r="6898" spans="1:4" x14ac:dyDescent="0.3">
      <c r="A6898" t="s">
        <v>2953</v>
      </c>
      <c r="B6898" t="s">
        <v>20401</v>
      </c>
      <c r="C6898" t="s">
        <v>20345</v>
      </c>
      <c r="D6898" t="s">
        <v>20402</v>
      </c>
    </row>
    <row r="6899" spans="1:4" x14ac:dyDescent="0.3">
      <c r="A6899" t="s">
        <v>2953</v>
      </c>
      <c r="B6899" t="s">
        <v>20403</v>
      </c>
      <c r="C6899" t="s">
        <v>20345</v>
      </c>
      <c r="D6899" t="s">
        <v>20404</v>
      </c>
    </row>
    <row r="6900" spans="1:4" x14ac:dyDescent="0.3">
      <c r="A6900" t="s">
        <v>2953</v>
      </c>
      <c r="B6900" t="s">
        <v>20405</v>
      </c>
      <c r="C6900" t="s">
        <v>20345</v>
      </c>
      <c r="D6900" t="s">
        <v>20406</v>
      </c>
    </row>
    <row r="6901" spans="1:4" x14ac:dyDescent="0.3">
      <c r="A6901" t="s">
        <v>2953</v>
      </c>
      <c r="B6901" t="s">
        <v>20407</v>
      </c>
      <c r="C6901" t="s">
        <v>20345</v>
      </c>
      <c r="D6901" t="s">
        <v>20408</v>
      </c>
    </row>
    <row r="6902" spans="1:4" x14ac:dyDescent="0.3">
      <c r="A6902" t="s">
        <v>2953</v>
      </c>
      <c r="B6902" t="s">
        <v>20409</v>
      </c>
      <c r="C6902" t="s">
        <v>20345</v>
      </c>
      <c r="D6902" t="s">
        <v>20410</v>
      </c>
    </row>
    <row r="6903" spans="1:4" x14ac:dyDescent="0.3">
      <c r="A6903" t="s">
        <v>2953</v>
      </c>
      <c r="B6903" t="s">
        <v>20411</v>
      </c>
      <c r="C6903" t="s">
        <v>20345</v>
      </c>
      <c r="D6903" t="s">
        <v>20412</v>
      </c>
    </row>
    <row r="6904" spans="1:4" x14ac:dyDescent="0.3">
      <c r="A6904" t="s">
        <v>2953</v>
      </c>
      <c r="B6904" t="s">
        <v>20413</v>
      </c>
      <c r="C6904" t="s">
        <v>20345</v>
      </c>
      <c r="D6904" t="s">
        <v>20414</v>
      </c>
    </row>
    <row r="6905" spans="1:4" x14ac:dyDescent="0.3">
      <c r="A6905" t="s">
        <v>2953</v>
      </c>
      <c r="B6905" t="s">
        <v>20415</v>
      </c>
      <c r="C6905" t="s">
        <v>20345</v>
      </c>
      <c r="D6905" t="s">
        <v>20416</v>
      </c>
    </row>
    <row r="6906" spans="1:4" x14ac:dyDescent="0.3">
      <c r="A6906" t="s">
        <v>2953</v>
      </c>
      <c r="B6906" t="s">
        <v>20417</v>
      </c>
      <c r="C6906" t="s">
        <v>20345</v>
      </c>
      <c r="D6906" t="s">
        <v>20418</v>
      </c>
    </row>
    <row r="6907" spans="1:4" x14ac:dyDescent="0.3">
      <c r="A6907" t="s">
        <v>2953</v>
      </c>
      <c r="B6907" t="s">
        <v>20419</v>
      </c>
      <c r="C6907" t="s">
        <v>20345</v>
      </c>
      <c r="D6907" t="s">
        <v>20420</v>
      </c>
    </row>
    <row r="6908" spans="1:4" x14ac:dyDescent="0.3">
      <c r="A6908" t="s">
        <v>2953</v>
      </c>
      <c r="B6908" t="s">
        <v>20421</v>
      </c>
      <c r="C6908" t="s">
        <v>20345</v>
      </c>
      <c r="D6908" t="s">
        <v>20422</v>
      </c>
    </row>
    <row r="6909" spans="1:4" x14ac:dyDescent="0.3">
      <c r="A6909" t="s">
        <v>2953</v>
      </c>
      <c r="B6909" t="s">
        <v>20423</v>
      </c>
      <c r="C6909" t="s">
        <v>20345</v>
      </c>
      <c r="D6909" t="s">
        <v>20424</v>
      </c>
    </row>
    <row r="6910" spans="1:4" x14ac:dyDescent="0.3">
      <c r="A6910" t="s">
        <v>2953</v>
      </c>
      <c r="B6910" t="s">
        <v>20425</v>
      </c>
      <c r="C6910" t="s">
        <v>20345</v>
      </c>
      <c r="D6910" t="s">
        <v>20426</v>
      </c>
    </row>
    <row r="6911" spans="1:4" x14ac:dyDescent="0.3">
      <c r="A6911" t="s">
        <v>2953</v>
      </c>
      <c r="B6911" t="s">
        <v>20427</v>
      </c>
      <c r="C6911" t="s">
        <v>20428</v>
      </c>
      <c r="D6911" t="s">
        <v>20429</v>
      </c>
    </row>
    <row r="6912" spans="1:4" x14ac:dyDescent="0.3">
      <c r="A6912" t="s">
        <v>2953</v>
      </c>
      <c r="B6912" t="s">
        <v>20430</v>
      </c>
      <c r="C6912" t="s">
        <v>20428</v>
      </c>
      <c r="D6912" t="s">
        <v>20431</v>
      </c>
    </row>
    <row r="6913" spans="1:4" x14ac:dyDescent="0.3">
      <c r="A6913" t="s">
        <v>2953</v>
      </c>
      <c r="B6913" t="s">
        <v>20432</v>
      </c>
      <c r="C6913" t="s">
        <v>20428</v>
      </c>
      <c r="D6913" t="s">
        <v>20433</v>
      </c>
    </row>
    <row r="6914" spans="1:4" x14ac:dyDescent="0.3">
      <c r="A6914" t="s">
        <v>2953</v>
      </c>
      <c r="B6914" t="s">
        <v>20434</v>
      </c>
      <c r="C6914" t="s">
        <v>20428</v>
      </c>
      <c r="D6914" t="s">
        <v>20435</v>
      </c>
    </row>
    <row r="6915" spans="1:4" x14ac:dyDescent="0.3">
      <c r="A6915" t="s">
        <v>2953</v>
      </c>
      <c r="B6915" t="s">
        <v>20436</v>
      </c>
      <c r="C6915" t="s">
        <v>20428</v>
      </c>
      <c r="D6915" t="s">
        <v>20437</v>
      </c>
    </row>
    <row r="6916" spans="1:4" x14ac:dyDescent="0.3">
      <c r="A6916" t="s">
        <v>2953</v>
      </c>
      <c r="B6916" t="s">
        <v>20438</v>
      </c>
      <c r="C6916" t="s">
        <v>20428</v>
      </c>
      <c r="D6916" t="s">
        <v>20439</v>
      </c>
    </row>
    <row r="6917" spans="1:4" x14ac:dyDescent="0.3">
      <c r="A6917" t="s">
        <v>2953</v>
      </c>
      <c r="B6917" t="s">
        <v>20440</v>
      </c>
      <c r="C6917" t="s">
        <v>20428</v>
      </c>
      <c r="D6917" t="s">
        <v>20441</v>
      </c>
    </row>
    <row r="6918" spans="1:4" x14ac:dyDescent="0.3">
      <c r="A6918" t="s">
        <v>2953</v>
      </c>
      <c r="B6918" t="s">
        <v>20442</v>
      </c>
      <c r="C6918" t="s">
        <v>20428</v>
      </c>
      <c r="D6918" t="s">
        <v>20443</v>
      </c>
    </row>
    <row r="6919" spans="1:4" x14ac:dyDescent="0.3">
      <c r="A6919" t="s">
        <v>2953</v>
      </c>
      <c r="B6919" t="s">
        <v>20444</v>
      </c>
      <c r="C6919" t="s">
        <v>20428</v>
      </c>
      <c r="D6919" t="s">
        <v>20445</v>
      </c>
    </row>
    <row r="6920" spans="1:4" x14ac:dyDescent="0.3">
      <c r="A6920" t="s">
        <v>2953</v>
      </c>
      <c r="B6920" t="s">
        <v>20446</v>
      </c>
      <c r="C6920" t="s">
        <v>20428</v>
      </c>
      <c r="D6920" t="s">
        <v>20447</v>
      </c>
    </row>
    <row r="6921" spans="1:4" x14ac:dyDescent="0.3">
      <c r="A6921" t="s">
        <v>2953</v>
      </c>
      <c r="B6921" t="s">
        <v>20448</v>
      </c>
      <c r="C6921" t="s">
        <v>20428</v>
      </c>
      <c r="D6921" t="s">
        <v>20449</v>
      </c>
    </row>
    <row r="6922" spans="1:4" x14ac:dyDescent="0.3">
      <c r="A6922" t="s">
        <v>2953</v>
      </c>
      <c r="B6922" t="s">
        <v>20450</v>
      </c>
      <c r="C6922" t="s">
        <v>20428</v>
      </c>
      <c r="D6922" t="s">
        <v>20451</v>
      </c>
    </row>
    <row r="6923" spans="1:4" x14ac:dyDescent="0.3">
      <c r="A6923" t="s">
        <v>2953</v>
      </c>
      <c r="B6923" t="s">
        <v>20452</v>
      </c>
      <c r="C6923" t="s">
        <v>20428</v>
      </c>
      <c r="D6923" t="s">
        <v>20453</v>
      </c>
    </row>
    <row r="6924" spans="1:4" x14ac:dyDescent="0.3">
      <c r="A6924" t="s">
        <v>2953</v>
      </c>
      <c r="B6924" t="s">
        <v>20454</v>
      </c>
      <c r="C6924" t="s">
        <v>20428</v>
      </c>
      <c r="D6924" t="s">
        <v>20455</v>
      </c>
    </row>
    <row r="6925" spans="1:4" x14ac:dyDescent="0.3">
      <c r="A6925" t="s">
        <v>2953</v>
      </c>
      <c r="B6925" t="s">
        <v>20456</v>
      </c>
      <c r="C6925" t="s">
        <v>20428</v>
      </c>
      <c r="D6925" t="s">
        <v>20457</v>
      </c>
    </row>
    <row r="6926" spans="1:4" x14ac:dyDescent="0.3">
      <c r="A6926" t="s">
        <v>2953</v>
      </c>
      <c r="B6926" t="s">
        <v>20458</v>
      </c>
      <c r="C6926" t="s">
        <v>20428</v>
      </c>
      <c r="D6926" t="s">
        <v>20459</v>
      </c>
    </row>
    <row r="6927" spans="1:4" x14ac:dyDescent="0.3">
      <c r="A6927" t="s">
        <v>2953</v>
      </c>
      <c r="B6927" t="s">
        <v>20460</v>
      </c>
      <c r="C6927" t="s">
        <v>20428</v>
      </c>
      <c r="D6927" t="s">
        <v>20461</v>
      </c>
    </row>
    <row r="6928" spans="1:4" x14ac:dyDescent="0.3">
      <c r="A6928" t="s">
        <v>2953</v>
      </c>
      <c r="B6928" t="s">
        <v>20462</v>
      </c>
      <c r="C6928" t="s">
        <v>20428</v>
      </c>
      <c r="D6928" t="s">
        <v>20463</v>
      </c>
    </row>
    <row r="6929" spans="1:4" x14ac:dyDescent="0.3">
      <c r="A6929" t="s">
        <v>2953</v>
      </c>
      <c r="B6929" t="s">
        <v>20464</v>
      </c>
      <c r="C6929" t="s">
        <v>20428</v>
      </c>
      <c r="D6929" t="s">
        <v>20465</v>
      </c>
    </row>
    <row r="6930" spans="1:4" x14ac:dyDescent="0.3">
      <c r="A6930" t="s">
        <v>2953</v>
      </c>
      <c r="B6930" t="s">
        <v>20466</v>
      </c>
      <c r="C6930" t="s">
        <v>20428</v>
      </c>
      <c r="D6930" t="s">
        <v>20467</v>
      </c>
    </row>
    <row r="6931" spans="1:4" x14ac:dyDescent="0.3">
      <c r="A6931" t="s">
        <v>2953</v>
      </c>
      <c r="B6931" t="s">
        <v>20468</v>
      </c>
      <c r="C6931" t="s">
        <v>20428</v>
      </c>
      <c r="D6931" t="s">
        <v>20469</v>
      </c>
    </row>
    <row r="6932" spans="1:4" x14ac:dyDescent="0.3">
      <c r="A6932" t="s">
        <v>2953</v>
      </c>
      <c r="B6932" t="s">
        <v>20470</v>
      </c>
      <c r="C6932" t="s">
        <v>20428</v>
      </c>
      <c r="D6932" t="s">
        <v>20471</v>
      </c>
    </row>
    <row r="6933" spans="1:4" x14ac:dyDescent="0.3">
      <c r="A6933" t="s">
        <v>2953</v>
      </c>
      <c r="B6933" t="s">
        <v>20472</v>
      </c>
      <c r="C6933" t="s">
        <v>20428</v>
      </c>
      <c r="D6933" t="s">
        <v>20473</v>
      </c>
    </row>
    <row r="6934" spans="1:4" x14ac:dyDescent="0.3">
      <c r="A6934" t="s">
        <v>2953</v>
      </c>
      <c r="B6934" t="s">
        <v>20474</v>
      </c>
      <c r="C6934" t="s">
        <v>20428</v>
      </c>
      <c r="D6934" t="s">
        <v>20475</v>
      </c>
    </row>
    <row r="6935" spans="1:4" x14ac:dyDescent="0.3">
      <c r="A6935" t="s">
        <v>2953</v>
      </c>
      <c r="B6935" t="s">
        <v>20476</v>
      </c>
      <c r="C6935" t="s">
        <v>20428</v>
      </c>
      <c r="D6935" t="s">
        <v>20477</v>
      </c>
    </row>
    <row r="6936" spans="1:4" x14ac:dyDescent="0.3">
      <c r="A6936" t="s">
        <v>2953</v>
      </c>
      <c r="B6936" t="s">
        <v>20478</v>
      </c>
      <c r="C6936" t="s">
        <v>20428</v>
      </c>
      <c r="D6936" t="s">
        <v>20479</v>
      </c>
    </row>
    <row r="6937" spans="1:4" x14ac:dyDescent="0.3">
      <c r="A6937" t="s">
        <v>2953</v>
      </c>
      <c r="B6937" t="s">
        <v>20480</v>
      </c>
      <c r="C6937" t="s">
        <v>20428</v>
      </c>
      <c r="D6937" t="s">
        <v>20481</v>
      </c>
    </row>
    <row r="6938" spans="1:4" x14ac:dyDescent="0.3">
      <c r="A6938" t="s">
        <v>2953</v>
      </c>
      <c r="B6938" t="s">
        <v>20482</v>
      </c>
      <c r="C6938" t="s">
        <v>20428</v>
      </c>
      <c r="D6938" t="s">
        <v>20483</v>
      </c>
    </row>
    <row r="6939" spans="1:4" x14ac:dyDescent="0.3">
      <c r="A6939" t="s">
        <v>2953</v>
      </c>
      <c r="B6939" t="s">
        <v>20484</v>
      </c>
      <c r="C6939" t="s">
        <v>20428</v>
      </c>
      <c r="D6939" t="s">
        <v>20485</v>
      </c>
    </row>
    <row r="6940" spans="1:4" x14ac:dyDescent="0.3">
      <c r="A6940" t="s">
        <v>2956</v>
      </c>
      <c r="B6940" t="s">
        <v>682</v>
      </c>
      <c r="C6940" t="s">
        <v>20486</v>
      </c>
      <c r="D6940" t="s">
        <v>20487</v>
      </c>
    </row>
    <row r="6941" spans="1:4" x14ac:dyDescent="0.3">
      <c r="A6941" t="s">
        <v>2956</v>
      </c>
      <c r="B6941" t="s">
        <v>9757</v>
      </c>
      <c r="C6941" t="s">
        <v>20488</v>
      </c>
      <c r="D6941" t="s">
        <v>20489</v>
      </c>
    </row>
    <row r="6942" spans="1:4" x14ac:dyDescent="0.3">
      <c r="A6942" t="s">
        <v>2956</v>
      </c>
      <c r="B6942" t="s">
        <v>9934</v>
      </c>
      <c r="C6942" t="s">
        <v>9935</v>
      </c>
      <c r="D6942" t="s">
        <v>20490</v>
      </c>
    </row>
    <row r="6943" spans="1:4" x14ac:dyDescent="0.3">
      <c r="A6943" t="s">
        <v>2959</v>
      </c>
      <c r="B6943" t="s">
        <v>20491</v>
      </c>
      <c r="C6943" t="s">
        <v>20492</v>
      </c>
      <c r="D6943" t="s">
        <v>20493</v>
      </c>
    </row>
    <row r="6944" spans="1:4" x14ac:dyDescent="0.3">
      <c r="A6944" t="s">
        <v>2959</v>
      </c>
      <c r="B6944" t="s">
        <v>20494</v>
      </c>
      <c r="C6944" t="s">
        <v>20495</v>
      </c>
      <c r="D6944" t="s">
        <v>20496</v>
      </c>
    </row>
    <row r="6945" spans="1:4" x14ac:dyDescent="0.3">
      <c r="A6945" t="s">
        <v>2959</v>
      </c>
      <c r="B6945" t="s">
        <v>20497</v>
      </c>
      <c r="C6945" t="s">
        <v>20498</v>
      </c>
      <c r="D6945" t="s">
        <v>20499</v>
      </c>
    </row>
    <row r="6946" spans="1:4" x14ac:dyDescent="0.3">
      <c r="A6946" t="s">
        <v>2959</v>
      </c>
      <c r="B6946" t="s">
        <v>20500</v>
      </c>
      <c r="C6946" t="s">
        <v>20501</v>
      </c>
      <c r="D6946" t="s">
        <v>20502</v>
      </c>
    </row>
    <row r="6947" spans="1:4" x14ac:dyDescent="0.3">
      <c r="A6947" t="s">
        <v>2959</v>
      </c>
      <c r="B6947" t="s">
        <v>20503</v>
      </c>
      <c r="C6947" t="s">
        <v>20504</v>
      </c>
      <c r="D6947" t="s">
        <v>20505</v>
      </c>
    </row>
    <row r="6948" spans="1:4" x14ac:dyDescent="0.3">
      <c r="A6948" t="s">
        <v>2959</v>
      </c>
      <c r="B6948" t="s">
        <v>20506</v>
      </c>
      <c r="C6948" t="s">
        <v>20507</v>
      </c>
      <c r="D6948" t="s">
        <v>20508</v>
      </c>
    </row>
    <row r="6949" spans="1:4" x14ac:dyDescent="0.3">
      <c r="A6949" t="s">
        <v>2959</v>
      </c>
      <c r="B6949" t="s">
        <v>20509</v>
      </c>
      <c r="C6949" t="s">
        <v>20510</v>
      </c>
      <c r="D6949" t="s">
        <v>20511</v>
      </c>
    </row>
    <row r="6950" spans="1:4" x14ac:dyDescent="0.3">
      <c r="A6950" t="s">
        <v>2959</v>
      </c>
      <c r="B6950" t="s">
        <v>20512</v>
      </c>
      <c r="C6950" t="s">
        <v>20513</v>
      </c>
      <c r="D6950" t="s">
        <v>20514</v>
      </c>
    </row>
    <row r="6951" spans="1:4" x14ac:dyDescent="0.3">
      <c r="A6951" t="s">
        <v>2959</v>
      </c>
      <c r="B6951" t="s">
        <v>20515</v>
      </c>
      <c r="C6951" t="s">
        <v>20516</v>
      </c>
      <c r="D6951" t="s">
        <v>20517</v>
      </c>
    </row>
    <row r="6952" spans="1:4" x14ac:dyDescent="0.3">
      <c r="A6952" t="s">
        <v>2959</v>
      </c>
      <c r="B6952" t="s">
        <v>20518</v>
      </c>
      <c r="C6952" t="s">
        <v>20519</v>
      </c>
      <c r="D6952" t="s">
        <v>20520</v>
      </c>
    </row>
    <row r="6953" spans="1:4" x14ac:dyDescent="0.3">
      <c r="A6953" t="s">
        <v>2959</v>
      </c>
      <c r="B6953" t="s">
        <v>20521</v>
      </c>
      <c r="C6953" t="s">
        <v>20522</v>
      </c>
      <c r="D6953" t="s">
        <v>20523</v>
      </c>
    </row>
    <row r="6954" spans="1:4" x14ac:dyDescent="0.3">
      <c r="A6954" t="s">
        <v>2962</v>
      </c>
      <c r="B6954" t="s">
        <v>1951</v>
      </c>
      <c r="C6954" t="s">
        <v>9512</v>
      </c>
      <c r="D6954" t="s">
        <v>20524</v>
      </c>
    </row>
    <row r="6955" spans="1:4" x14ac:dyDescent="0.3">
      <c r="A6955" t="s">
        <v>2962</v>
      </c>
      <c r="B6955" t="s">
        <v>20525</v>
      </c>
      <c r="C6955" t="s">
        <v>20526</v>
      </c>
      <c r="D6955" t="s">
        <v>20527</v>
      </c>
    </row>
    <row r="6956" spans="1:4" x14ac:dyDescent="0.3">
      <c r="A6956" t="s">
        <v>2962</v>
      </c>
      <c r="B6956" t="s">
        <v>9587</v>
      </c>
      <c r="C6956" t="s">
        <v>9588</v>
      </c>
      <c r="D6956" t="s">
        <v>20528</v>
      </c>
    </row>
    <row r="6957" spans="1:4" x14ac:dyDescent="0.3">
      <c r="A6957" t="s">
        <v>2962</v>
      </c>
      <c r="B6957" t="s">
        <v>9596</v>
      </c>
      <c r="C6957" t="s">
        <v>20529</v>
      </c>
      <c r="D6957" t="s">
        <v>20530</v>
      </c>
    </row>
    <row r="6958" spans="1:4" x14ac:dyDescent="0.3">
      <c r="A6958" t="s">
        <v>2962</v>
      </c>
      <c r="B6958" t="s">
        <v>9677</v>
      </c>
      <c r="C6958" t="s">
        <v>20531</v>
      </c>
      <c r="D6958" t="s">
        <v>20532</v>
      </c>
    </row>
    <row r="6959" spans="1:4" x14ac:dyDescent="0.3">
      <c r="A6959" t="s">
        <v>2962</v>
      </c>
      <c r="B6959" t="s">
        <v>20533</v>
      </c>
      <c r="C6959" t="s">
        <v>20534</v>
      </c>
      <c r="D6959" t="s">
        <v>20535</v>
      </c>
    </row>
    <row r="6960" spans="1:4" x14ac:dyDescent="0.3">
      <c r="A6960" t="s">
        <v>2962</v>
      </c>
      <c r="B6960" t="s">
        <v>9898</v>
      </c>
      <c r="C6960" t="s">
        <v>9899</v>
      </c>
      <c r="D6960" t="s">
        <v>20536</v>
      </c>
    </row>
    <row r="6961" spans="1:4" x14ac:dyDescent="0.3">
      <c r="A6961" t="s">
        <v>2962</v>
      </c>
      <c r="B6961" t="s">
        <v>10103</v>
      </c>
      <c r="C6961" t="s">
        <v>20537</v>
      </c>
      <c r="D6961" t="s">
        <v>20538</v>
      </c>
    </row>
    <row r="6962" spans="1:4" x14ac:dyDescent="0.3">
      <c r="A6962" t="s">
        <v>2962</v>
      </c>
      <c r="B6962" t="s">
        <v>1938</v>
      </c>
      <c r="C6962" t="s">
        <v>10183</v>
      </c>
      <c r="D6962" t="s">
        <v>20539</v>
      </c>
    </row>
    <row r="6963" spans="1:4" x14ac:dyDescent="0.3">
      <c r="A6963" t="s">
        <v>2962</v>
      </c>
      <c r="B6963" t="s">
        <v>20540</v>
      </c>
      <c r="C6963" t="s">
        <v>20541</v>
      </c>
      <c r="D6963" t="s">
        <v>20542</v>
      </c>
    </row>
    <row r="6964" spans="1:4" x14ac:dyDescent="0.3">
      <c r="A6964" t="s">
        <v>2962</v>
      </c>
      <c r="B6964" t="s">
        <v>10364</v>
      </c>
      <c r="C6964" t="s">
        <v>20543</v>
      </c>
      <c r="D6964" t="s">
        <v>20544</v>
      </c>
    </row>
    <row r="6965" spans="1:4" x14ac:dyDescent="0.3">
      <c r="A6965" t="s">
        <v>2962</v>
      </c>
      <c r="B6965" t="s">
        <v>10466</v>
      </c>
      <c r="C6965" t="s">
        <v>10467</v>
      </c>
      <c r="D6965" t="s">
        <v>20545</v>
      </c>
    </row>
    <row r="6966" spans="1:4" x14ac:dyDescent="0.3">
      <c r="A6966" t="s">
        <v>2965</v>
      </c>
      <c r="B6966" t="s">
        <v>9677</v>
      </c>
      <c r="C6966" t="s">
        <v>20531</v>
      </c>
      <c r="D6966" t="s">
        <v>20546</v>
      </c>
    </row>
    <row r="6967" spans="1:4" x14ac:dyDescent="0.3">
      <c r="A6967" t="s">
        <v>2965</v>
      </c>
      <c r="B6967" t="s">
        <v>20547</v>
      </c>
      <c r="C6967" t="s">
        <v>20548</v>
      </c>
      <c r="D6967" t="s">
        <v>20549</v>
      </c>
    </row>
    <row r="6968" spans="1:4" x14ac:dyDescent="0.3">
      <c r="A6968" t="s">
        <v>2968</v>
      </c>
      <c r="B6968" t="s">
        <v>2302</v>
      </c>
      <c r="C6968" t="s">
        <v>20550</v>
      </c>
      <c r="D6968" t="s">
        <v>20551</v>
      </c>
    </row>
    <row r="6969" spans="1:4" x14ac:dyDescent="0.3">
      <c r="A6969" t="s">
        <v>2968</v>
      </c>
      <c r="B6969" t="s">
        <v>20552</v>
      </c>
      <c r="C6969" t="s">
        <v>20553</v>
      </c>
      <c r="D6969" t="s">
        <v>20554</v>
      </c>
    </row>
    <row r="6970" spans="1:4" x14ac:dyDescent="0.3">
      <c r="A6970" t="s">
        <v>2968</v>
      </c>
      <c r="B6970" t="s">
        <v>20555</v>
      </c>
      <c r="C6970" t="s">
        <v>20556</v>
      </c>
      <c r="D6970" t="s">
        <v>20557</v>
      </c>
    </row>
    <row r="6971" spans="1:4" x14ac:dyDescent="0.3">
      <c r="A6971" t="s">
        <v>2968</v>
      </c>
      <c r="B6971" t="s">
        <v>20558</v>
      </c>
      <c r="C6971" t="s">
        <v>20559</v>
      </c>
      <c r="D6971" t="s">
        <v>20560</v>
      </c>
    </row>
    <row r="6972" spans="1:4" x14ac:dyDescent="0.3">
      <c r="A6972" t="s">
        <v>2968</v>
      </c>
      <c r="B6972" t="s">
        <v>20561</v>
      </c>
      <c r="C6972" t="s">
        <v>20562</v>
      </c>
      <c r="D6972" t="s">
        <v>20563</v>
      </c>
    </row>
    <row r="6973" spans="1:4" x14ac:dyDescent="0.3">
      <c r="A6973" t="s">
        <v>2968</v>
      </c>
      <c r="B6973" t="s">
        <v>20564</v>
      </c>
      <c r="C6973" t="s">
        <v>20565</v>
      </c>
      <c r="D6973" t="s">
        <v>20566</v>
      </c>
    </row>
    <row r="6974" spans="1:4" x14ac:dyDescent="0.3">
      <c r="A6974" t="s">
        <v>2968</v>
      </c>
      <c r="B6974" t="s">
        <v>20567</v>
      </c>
      <c r="C6974" t="s">
        <v>20568</v>
      </c>
      <c r="D6974" t="s">
        <v>20569</v>
      </c>
    </row>
    <row r="6975" spans="1:4" x14ac:dyDescent="0.3">
      <c r="A6975" t="s">
        <v>2968</v>
      </c>
      <c r="B6975" t="s">
        <v>20570</v>
      </c>
      <c r="C6975" t="s">
        <v>20571</v>
      </c>
      <c r="D6975" t="s">
        <v>20572</v>
      </c>
    </row>
    <row r="6976" spans="1:4" x14ac:dyDescent="0.3">
      <c r="A6976" t="s">
        <v>2968</v>
      </c>
      <c r="B6976" t="s">
        <v>20573</v>
      </c>
      <c r="C6976" t="s">
        <v>20574</v>
      </c>
      <c r="D6976" t="s">
        <v>20575</v>
      </c>
    </row>
    <row r="6977" spans="1:4" x14ac:dyDescent="0.3">
      <c r="A6977" t="s">
        <v>2968</v>
      </c>
      <c r="B6977" t="s">
        <v>20576</v>
      </c>
      <c r="C6977" t="s">
        <v>20577</v>
      </c>
      <c r="D6977" t="s">
        <v>20578</v>
      </c>
    </row>
    <row r="6978" spans="1:4" x14ac:dyDescent="0.3">
      <c r="A6978" t="s">
        <v>2968</v>
      </c>
      <c r="B6978" t="s">
        <v>20579</v>
      </c>
      <c r="C6978" t="s">
        <v>20580</v>
      </c>
      <c r="D6978" t="s">
        <v>20581</v>
      </c>
    </row>
    <row r="6979" spans="1:4" x14ac:dyDescent="0.3">
      <c r="A6979" t="s">
        <v>2968</v>
      </c>
      <c r="B6979" t="s">
        <v>20582</v>
      </c>
      <c r="C6979" t="s">
        <v>20583</v>
      </c>
      <c r="D6979" t="s">
        <v>20584</v>
      </c>
    </row>
    <row r="6980" spans="1:4" x14ac:dyDescent="0.3">
      <c r="A6980" t="s">
        <v>2968</v>
      </c>
      <c r="B6980" t="s">
        <v>20585</v>
      </c>
      <c r="C6980" t="s">
        <v>20586</v>
      </c>
      <c r="D6980" t="s">
        <v>20587</v>
      </c>
    </row>
    <row r="6981" spans="1:4" x14ac:dyDescent="0.3">
      <c r="A6981" t="s">
        <v>2968</v>
      </c>
      <c r="B6981" t="s">
        <v>20588</v>
      </c>
      <c r="C6981" t="s">
        <v>20589</v>
      </c>
      <c r="D6981" t="s">
        <v>20590</v>
      </c>
    </row>
    <row r="6982" spans="1:4" x14ac:dyDescent="0.3">
      <c r="A6982" t="s">
        <v>2968</v>
      </c>
      <c r="B6982" t="s">
        <v>20591</v>
      </c>
      <c r="C6982" t="s">
        <v>20592</v>
      </c>
      <c r="D6982" t="s">
        <v>20593</v>
      </c>
    </row>
    <row r="6983" spans="1:4" x14ac:dyDescent="0.3">
      <c r="A6983" t="s">
        <v>2968</v>
      </c>
      <c r="B6983" t="s">
        <v>20594</v>
      </c>
      <c r="C6983" t="s">
        <v>20595</v>
      </c>
      <c r="D6983" t="s">
        <v>20596</v>
      </c>
    </row>
    <row r="6984" spans="1:4" x14ac:dyDescent="0.3">
      <c r="A6984" t="s">
        <v>2968</v>
      </c>
      <c r="B6984" t="s">
        <v>20597</v>
      </c>
      <c r="C6984" t="s">
        <v>20598</v>
      </c>
      <c r="D6984" t="s">
        <v>20599</v>
      </c>
    </row>
    <row r="6985" spans="1:4" x14ac:dyDescent="0.3">
      <c r="A6985" t="s">
        <v>2968</v>
      </c>
      <c r="B6985" t="s">
        <v>20600</v>
      </c>
      <c r="C6985" t="s">
        <v>20601</v>
      </c>
      <c r="D6985" t="s">
        <v>20602</v>
      </c>
    </row>
    <row r="6986" spans="1:4" x14ac:dyDescent="0.3">
      <c r="A6986" t="s">
        <v>2968</v>
      </c>
      <c r="B6986" t="s">
        <v>20603</v>
      </c>
      <c r="C6986" t="s">
        <v>20604</v>
      </c>
      <c r="D6986" t="s">
        <v>20605</v>
      </c>
    </row>
    <row r="6987" spans="1:4" x14ac:dyDescent="0.3">
      <c r="A6987" t="s">
        <v>2968</v>
      </c>
      <c r="B6987" t="s">
        <v>20606</v>
      </c>
      <c r="C6987" t="s">
        <v>20607</v>
      </c>
      <c r="D6987" t="s">
        <v>20608</v>
      </c>
    </row>
    <row r="6988" spans="1:4" x14ac:dyDescent="0.3">
      <c r="A6988" t="s">
        <v>2968</v>
      </c>
      <c r="B6988" t="s">
        <v>20609</v>
      </c>
      <c r="C6988" t="s">
        <v>20610</v>
      </c>
      <c r="D6988" t="s">
        <v>20611</v>
      </c>
    </row>
    <row r="6989" spans="1:4" x14ac:dyDescent="0.3">
      <c r="A6989" t="s">
        <v>2968</v>
      </c>
      <c r="B6989" t="s">
        <v>20612</v>
      </c>
      <c r="C6989" t="s">
        <v>20613</v>
      </c>
      <c r="D6989" t="s">
        <v>20613</v>
      </c>
    </row>
    <row r="6990" spans="1:4" x14ac:dyDescent="0.3">
      <c r="A6990" t="s">
        <v>2968</v>
      </c>
      <c r="B6990" t="s">
        <v>20614</v>
      </c>
      <c r="C6990" t="s">
        <v>20615</v>
      </c>
      <c r="D6990" t="s">
        <v>20616</v>
      </c>
    </row>
    <row r="6991" spans="1:4" x14ac:dyDescent="0.3">
      <c r="A6991" t="s">
        <v>2968</v>
      </c>
      <c r="B6991" t="s">
        <v>20617</v>
      </c>
      <c r="C6991" t="s">
        <v>20618</v>
      </c>
      <c r="D6991" t="s">
        <v>20619</v>
      </c>
    </row>
    <row r="6992" spans="1:4" x14ac:dyDescent="0.3">
      <c r="A6992" t="s">
        <v>2968</v>
      </c>
      <c r="B6992" t="s">
        <v>20620</v>
      </c>
      <c r="C6992" t="s">
        <v>20621</v>
      </c>
      <c r="D6992" t="s">
        <v>20622</v>
      </c>
    </row>
    <row r="6993" spans="1:4" x14ac:dyDescent="0.3">
      <c r="A6993" t="s">
        <v>2968</v>
      </c>
      <c r="B6993" t="s">
        <v>20623</v>
      </c>
      <c r="C6993" t="s">
        <v>20624</v>
      </c>
      <c r="D6993" t="s">
        <v>20625</v>
      </c>
    </row>
    <row r="6994" spans="1:4" x14ac:dyDescent="0.3">
      <c r="A6994" t="s">
        <v>2968</v>
      </c>
      <c r="B6994" t="s">
        <v>4709</v>
      </c>
      <c r="C6994" t="s">
        <v>20626</v>
      </c>
      <c r="D6994" t="s">
        <v>20627</v>
      </c>
    </row>
    <row r="6995" spans="1:4" x14ac:dyDescent="0.3">
      <c r="A6995" t="s">
        <v>2968</v>
      </c>
      <c r="B6995" t="s">
        <v>20628</v>
      </c>
      <c r="C6995" t="s">
        <v>20629</v>
      </c>
      <c r="D6995" t="s">
        <v>20630</v>
      </c>
    </row>
    <row r="6996" spans="1:4" x14ac:dyDescent="0.3">
      <c r="A6996" t="s">
        <v>2968</v>
      </c>
      <c r="B6996" t="s">
        <v>20631</v>
      </c>
      <c r="C6996" t="s">
        <v>20632</v>
      </c>
      <c r="D6996" t="s">
        <v>20633</v>
      </c>
    </row>
    <row r="6997" spans="1:4" x14ac:dyDescent="0.3">
      <c r="A6997" t="s">
        <v>2968</v>
      </c>
      <c r="B6997" t="s">
        <v>20634</v>
      </c>
      <c r="C6997" t="s">
        <v>20635</v>
      </c>
      <c r="D6997" t="s">
        <v>20636</v>
      </c>
    </row>
    <row r="6998" spans="1:4" x14ac:dyDescent="0.3">
      <c r="A6998" t="s">
        <v>2968</v>
      </c>
      <c r="B6998" t="s">
        <v>20637</v>
      </c>
      <c r="C6998" t="s">
        <v>20638</v>
      </c>
      <c r="D6998" t="s">
        <v>20639</v>
      </c>
    </row>
    <row r="6999" spans="1:4" x14ac:dyDescent="0.3">
      <c r="A6999" t="s">
        <v>2968</v>
      </c>
      <c r="B6999" t="s">
        <v>20640</v>
      </c>
      <c r="C6999" t="s">
        <v>20641</v>
      </c>
      <c r="D6999" t="s">
        <v>20641</v>
      </c>
    </row>
    <row r="7000" spans="1:4" x14ac:dyDescent="0.3">
      <c r="A7000" t="s">
        <v>2968</v>
      </c>
      <c r="B7000" t="s">
        <v>20642</v>
      </c>
      <c r="C7000" t="s">
        <v>20643</v>
      </c>
      <c r="D7000" t="s">
        <v>20644</v>
      </c>
    </row>
    <row r="7001" spans="1:4" x14ac:dyDescent="0.3">
      <c r="A7001" t="s">
        <v>2968</v>
      </c>
      <c r="B7001" t="s">
        <v>20645</v>
      </c>
      <c r="C7001" t="s">
        <v>20646</v>
      </c>
      <c r="D7001" t="s">
        <v>20647</v>
      </c>
    </row>
    <row r="7002" spans="1:4" x14ac:dyDescent="0.3">
      <c r="A7002" t="s">
        <v>2968</v>
      </c>
      <c r="B7002" t="s">
        <v>20648</v>
      </c>
      <c r="C7002" t="s">
        <v>20649</v>
      </c>
      <c r="D7002" t="s">
        <v>20649</v>
      </c>
    </row>
    <row r="7003" spans="1:4" x14ac:dyDescent="0.3">
      <c r="A7003" t="s">
        <v>2968</v>
      </c>
      <c r="B7003" t="s">
        <v>20650</v>
      </c>
      <c r="C7003" t="s">
        <v>20651</v>
      </c>
      <c r="D7003" t="s">
        <v>20652</v>
      </c>
    </row>
    <row r="7004" spans="1:4" x14ac:dyDescent="0.3">
      <c r="A7004" t="s">
        <v>2968</v>
      </c>
      <c r="B7004" t="s">
        <v>20653</v>
      </c>
      <c r="C7004" t="s">
        <v>20654</v>
      </c>
      <c r="D7004" t="s">
        <v>20655</v>
      </c>
    </row>
    <row r="7005" spans="1:4" x14ac:dyDescent="0.3">
      <c r="A7005" t="s">
        <v>2968</v>
      </c>
      <c r="B7005" t="s">
        <v>20656</v>
      </c>
      <c r="C7005" t="s">
        <v>20657</v>
      </c>
      <c r="D7005" t="s">
        <v>20658</v>
      </c>
    </row>
    <row r="7006" spans="1:4" x14ac:dyDescent="0.3">
      <c r="A7006" t="s">
        <v>2968</v>
      </c>
      <c r="B7006" t="s">
        <v>20659</v>
      </c>
      <c r="C7006" t="s">
        <v>20660</v>
      </c>
      <c r="D7006" t="s">
        <v>20661</v>
      </c>
    </row>
    <row r="7007" spans="1:4" x14ac:dyDescent="0.3">
      <c r="A7007" t="s">
        <v>2971</v>
      </c>
      <c r="B7007" t="s">
        <v>20662</v>
      </c>
      <c r="C7007" t="s">
        <v>20663</v>
      </c>
      <c r="D7007" t="s">
        <v>20664</v>
      </c>
    </row>
    <row r="7008" spans="1:4" x14ac:dyDescent="0.3">
      <c r="A7008" t="s">
        <v>2971</v>
      </c>
      <c r="B7008" t="s">
        <v>20665</v>
      </c>
      <c r="C7008" t="s">
        <v>20666</v>
      </c>
      <c r="D7008" t="s">
        <v>20667</v>
      </c>
    </row>
    <row r="7009" spans="1:4" x14ac:dyDescent="0.3">
      <c r="A7009" t="s">
        <v>2971</v>
      </c>
      <c r="B7009" t="s">
        <v>20668</v>
      </c>
      <c r="C7009" t="s">
        <v>20669</v>
      </c>
      <c r="D7009" t="s">
        <v>20670</v>
      </c>
    </row>
    <row r="7010" spans="1:4" x14ac:dyDescent="0.3">
      <c r="A7010" t="s">
        <v>2971</v>
      </c>
      <c r="B7010" t="s">
        <v>20671</v>
      </c>
      <c r="C7010" t="s">
        <v>20672</v>
      </c>
      <c r="D7010" t="s">
        <v>20673</v>
      </c>
    </row>
    <row r="7011" spans="1:4" x14ac:dyDescent="0.3">
      <c r="A7011" t="s">
        <v>2971</v>
      </c>
      <c r="B7011" t="s">
        <v>20674</v>
      </c>
      <c r="C7011" t="s">
        <v>20675</v>
      </c>
      <c r="D7011" t="s">
        <v>20676</v>
      </c>
    </row>
    <row r="7012" spans="1:4" x14ac:dyDescent="0.3">
      <c r="A7012" t="s">
        <v>2971</v>
      </c>
      <c r="B7012" t="s">
        <v>20677</v>
      </c>
      <c r="C7012" t="s">
        <v>20678</v>
      </c>
      <c r="D7012" t="s">
        <v>20679</v>
      </c>
    </row>
    <row r="7013" spans="1:4" x14ac:dyDescent="0.3">
      <c r="A7013" t="s">
        <v>2971</v>
      </c>
      <c r="B7013" t="s">
        <v>20680</v>
      </c>
      <c r="C7013" t="s">
        <v>20681</v>
      </c>
      <c r="D7013" t="s">
        <v>20682</v>
      </c>
    </row>
    <row r="7014" spans="1:4" x14ac:dyDescent="0.3">
      <c r="A7014" t="s">
        <v>2971</v>
      </c>
      <c r="B7014" t="s">
        <v>20683</v>
      </c>
      <c r="C7014" t="s">
        <v>20684</v>
      </c>
      <c r="D7014" t="s">
        <v>20685</v>
      </c>
    </row>
    <row r="7015" spans="1:4" x14ac:dyDescent="0.3">
      <c r="A7015" t="s">
        <v>2971</v>
      </c>
      <c r="B7015" t="s">
        <v>20686</v>
      </c>
      <c r="C7015" t="s">
        <v>20687</v>
      </c>
      <c r="D7015" t="s">
        <v>20688</v>
      </c>
    </row>
    <row r="7016" spans="1:4" x14ac:dyDescent="0.3">
      <c r="A7016" t="s">
        <v>2971</v>
      </c>
      <c r="B7016" t="s">
        <v>20689</v>
      </c>
      <c r="C7016" t="s">
        <v>20690</v>
      </c>
      <c r="D7016" t="s">
        <v>20691</v>
      </c>
    </row>
    <row r="7017" spans="1:4" x14ac:dyDescent="0.3">
      <c r="A7017" t="s">
        <v>2974</v>
      </c>
      <c r="B7017" t="s">
        <v>20692</v>
      </c>
      <c r="C7017" t="s">
        <v>20693</v>
      </c>
      <c r="D7017" t="s">
        <v>20694</v>
      </c>
    </row>
    <row r="7018" spans="1:4" x14ac:dyDescent="0.3">
      <c r="A7018" t="s">
        <v>2974</v>
      </c>
      <c r="B7018" t="s">
        <v>20695</v>
      </c>
      <c r="C7018" t="s">
        <v>20696</v>
      </c>
      <c r="D7018" t="s">
        <v>20697</v>
      </c>
    </row>
    <row r="7019" spans="1:4" x14ac:dyDescent="0.3">
      <c r="A7019" t="s">
        <v>2974</v>
      </c>
      <c r="B7019" t="s">
        <v>20698</v>
      </c>
      <c r="C7019" t="s">
        <v>20699</v>
      </c>
      <c r="D7019" t="s">
        <v>20700</v>
      </c>
    </row>
    <row r="7020" spans="1:4" x14ac:dyDescent="0.3">
      <c r="A7020" t="s">
        <v>2974</v>
      </c>
      <c r="B7020" t="s">
        <v>20701</v>
      </c>
      <c r="C7020" t="s">
        <v>20702</v>
      </c>
      <c r="D7020" t="s">
        <v>20703</v>
      </c>
    </row>
    <row r="7021" spans="1:4" x14ac:dyDescent="0.3">
      <c r="A7021" t="s">
        <v>2974</v>
      </c>
      <c r="B7021" t="s">
        <v>20704</v>
      </c>
      <c r="C7021" t="s">
        <v>20705</v>
      </c>
      <c r="D7021" t="s">
        <v>20706</v>
      </c>
    </row>
    <row r="7022" spans="1:4" x14ac:dyDescent="0.3">
      <c r="A7022" t="s">
        <v>2974</v>
      </c>
      <c r="B7022" t="s">
        <v>406</v>
      </c>
      <c r="C7022" t="s">
        <v>20707</v>
      </c>
      <c r="D7022" t="s">
        <v>20708</v>
      </c>
    </row>
    <row r="7023" spans="1:4" x14ac:dyDescent="0.3">
      <c r="A7023" t="s">
        <v>2974</v>
      </c>
      <c r="B7023" t="s">
        <v>20709</v>
      </c>
      <c r="C7023" t="s">
        <v>20710</v>
      </c>
      <c r="D7023" t="s">
        <v>20711</v>
      </c>
    </row>
    <row r="7024" spans="1:4" x14ac:dyDescent="0.3">
      <c r="A7024" t="s">
        <v>2977</v>
      </c>
      <c r="B7024" t="s">
        <v>20712</v>
      </c>
      <c r="C7024" t="s">
        <v>20713</v>
      </c>
      <c r="D7024" t="s">
        <v>20714</v>
      </c>
    </row>
    <row r="7025" spans="1:4" x14ac:dyDescent="0.3">
      <c r="A7025" t="s">
        <v>2977</v>
      </c>
      <c r="B7025" t="s">
        <v>20715</v>
      </c>
      <c r="C7025" t="s">
        <v>20716</v>
      </c>
      <c r="D7025" t="s">
        <v>20717</v>
      </c>
    </row>
    <row r="7026" spans="1:4" x14ac:dyDescent="0.3">
      <c r="A7026" t="s">
        <v>2977</v>
      </c>
      <c r="B7026" t="s">
        <v>20718</v>
      </c>
      <c r="C7026" t="s">
        <v>20719</v>
      </c>
      <c r="D7026" t="s">
        <v>20720</v>
      </c>
    </row>
    <row r="7027" spans="1:4" x14ac:dyDescent="0.3">
      <c r="A7027" t="s">
        <v>2977</v>
      </c>
      <c r="B7027" t="s">
        <v>20721</v>
      </c>
      <c r="C7027" t="s">
        <v>20722</v>
      </c>
      <c r="D7027" t="s">
        <v>20723</v>
      </c>
    </row>
    <row r="7028" spans="1:4" x14ac:dyDescent="0.3">
      <c r="A7028" t="s">
        <v>2977</v>
      </c>
      <c r="B7028" t="s">
        <v>20724</v>
      </c>
      <c r="C7028" t="s">
        <v>20725</v>
      </c>
      <c r="D7028" t="s">
        <v>20726</v>
      </c>
    </row>
    <row r="7029" spans="1:4" x14ac:dyDescent="0.3">
      <c r="A7029" t="s">
        <v>2977</v>
      </c>
      <c r="B7029" t="s">
        <v>20727</v>
      </c>
      <c r="C7029" t="s">
        <v>20728</v>
      </c>
      <c r="D7029" t="s">
        <v>20729</v>
      </c>
    </row>
    <row r="7030" spans="1:4" x14ac:dyDescent="0.3">
      <c r="A7030" t="s">
        <v>2977</v>
      </c>
      <c r="B7030" t="s">
        <v>20730</v>
      </c>
      <c r="C7030" t="s">
        <v>20731</v>
      </c>
      <c r="D7030" t="s">
        <v>20732</v>
      </c>
    </row>
    <row r="7031" spans="1:4" x14ac:dyDescent="0.3">
      <c r="A7031" t="s">
        <v>2980</v>
      </c>
      <c r="B7031" t="s">
        <v>20733</v>
      </c>
      <c r="C7031" t="s">
        <v>20734</v>
      </c>
      <c r="D7031" t="s">
        <v>20734</v>
      </c>
    </row>
    <row r="7032" spans="1:4" x14ac:dyDescent="0.3">
      <c r="A7032" t="s">
        <v>2980</v>
      </c>
      <c r="B7032" t="s">
        <v>20735</v>
      </c>
      <c r="C7032" t="s">
        <v>20736</v>
      </c>
      <c r="D7032" t="s">
        <v>20736</v>
      </c>
    </row>
    <row r="7033" spans="1:4" x14ac:dyDescent="0.3">
      <c r="A7033" t="s">
        <v>2980</v>
      </c>
      <c r="B7033" t="s">
        <v>20737</v>
      </c>
      <c r="C7033" t="s">
        <v>20736</v>
      </c>
      <c r="D7033" t="s">
        <v>20736</v>
      </c>
    </row>
    <row r="7034" spans="1:4" x14ac:dyDescent="0.3">
      <c r="A7034" t="s">
        <v>2980</v>
      </c>
      <c r="B7034" t="s">
        <v>20738</v>
      </c>
      <c r="C7034" t="s">
        <v>20736</v>
      </c>
      <c r="D7034" t="s">
        <v>20736</v>
      </c>
    </row>
    <row r="7035" spans="1:4" x14ac:dyDescent="0.3">
      <c r="A7035" t="s">
        <v>2980</v>
      </c>
      <c r="B7035" t="s">
        <v>20739</v>
      </c>
      <c r="C7035" t="s">
        <v>20740</v>
      </c>
      <c r="D7035" t="s">
        <v>20740</v>
      </c>
    </row>
    <row r="7036" spans="1:4" x14ac:dyDescent="0.3">
      <c r="A7036" t="s">
        <v>2980</v>
      </c>
      <c r="B7036" t="s">
        <v>20741</v>
      </c>
      <c r="C7036" t="s">
        <v>20740</v>
      </c>
      <c r="D7036" t="s">
        <v>20740</v>
      </c>
    </row>
    <row r="7037" spans="1:4" x14ac:dyDescent="0.3">
      <c r="A7037" t="s">
        <v>2980</v>
      </c>
      <c r="B7037" t="s">
        <v>20742</v>
      </c>
      <c r="C7037" t="s">
        <v>20743</v>
      </c>
      <c r="D7037" t="s">
        <v>20743</v>
      </c>
    </row>
    <row r="7038" spans="1:4" x14ac:dyDescent="0.3">
      <c r="A7038" t="s">
        <v>2980</v>
      </c>
      <c r="B7038" t="s">
        <v>20744</v>
      </c>
      <c r="C7038" t="s">
        <v>20745</v>
      </c>
      <c r="D7038" t="s">
        <v>20745</v>
      </c>
    </row>
    <row r="7039" spans="1:4" x14ac:dyDescent="0.3">
      <c r="A7039" t="s">
        <v>2980</v>
      </c>
      <c r="B7039" t="s">
        <v>20746</v>
      </c>
      <c r="C7039" t="s">
        <v>20747</v>
      </c>
      <c r="D7039" t="s">
        <v>20747</v>
      </c>
    </row>
    <row r="7040" spans="1:4" x14ac:dyDescent="0.3">
      <c r="A7040" t="s">
        <v>2980</v>
      </c>
      <c r="B7040" t="s">
        <v>20748</v>
      </c>
      <c r="C7040" t="s">
        <v>20747</v>
      </c>
      <c r="D7040" t="s">
        <v>20747</v>
      </c>
    </row>
    <row r="7041" spans="1:4" x14ac:dyDescent="0.3">
      <c r="A7041" t="s">
        <v>2980</v>
      </c>
      <c r="B7041" t="s">
        <v>20749</v>
      </c>
      <c r="C7041" t="s">
        <v>20750</v>
      </c>
      <c r="D7041" t="s">
        <v>20750</v>
      </c>
    </row>
    <row r="7042" spans="1:4" x14ac:dyDescent="0.3">
      <c r="A7042" t="s">
        <v>2980</v>
      </c>
      <c r="B7042" t="s">
        <v>20751</v>
      </c>
      <c r="C7042" t="s">
        <v>20750</v>
      </c>
      <c r="D7042" t="s">
        <v>20750</v>
      </c>
    </row>
    <row r="7043" spans="1:4" x14ac:dyDescent="0.3">
      <c r="A7043" t="s">
        <v>2980</v>
      </c>
      <c r="B7043" t="s">
        <v>20752</v>
      </c>
      <c r="C7043" t="s">
        <v>20753</v>
      </c>
      <c r="D7043" t="s">
        <v>20753</v>
      </c>
    </row>
    <row r="7044" spans="1:4" x14ac:dyDescent="0.3">
      <c r="A7044" t="s">
        <v>2980</v>
      </c>
      <c r="B7044" t="s">
        <v>20754</v>
      </c>
      <c r="C7044" t="s">
        <v>20753</v>
      </c>
      <c r="D7044" t="s">
        <v>20753</v>
      </c>
    </row>
    <row r="7045" spans="1:4" x14ac:dyDescent="0.3">
      <c r="A7045" t="s">
        <v>2980</v>
      </c>
      <c r="B7045" t="s">
        <v>20755</v>
      </c>
      <c r="C7045" t="s">
        <v>20756</v>
      </c>
      <c r="D7045" t="s">
        <v>20756</v>
      </c>
    </row>
    <row r="7046" spans="1:4" x14ac:dyDescent="0.3">
      <c r="A7046" t="s">
        <v>2980</v>
      </c>
      <c r="B7046" t="s">
        <v>20757</v>
      </c>
      <c r="C7046" t="s">
        <v>20758</v>
      </c>
      <c r="D7046" t="s">
        <v>20758</v>
      </c>
    </row>
    <row r="7047" spans="1:4" x14ac:dyDescent="0.3">
      <c r="A7047" t="s">
        <v>2980</v>
      </c>
      <c r="B7047" t="s">
        <v>20759</v>
      </c>
      <c r="C7047" t="s">
        <v>20760</v>
      </c>
      <c r="D7047" t="s">
        <v>20760</v>
      </c>
    </row>
    <row r="7048" spans="1:4" x14ac:dyDescent="0.3">
      <c r="A7048" t="s">
        <v>2980</v>
      </c>
      <c r="B7048" t="s">
        <v>20761</v>
      </c>
      <c r="C7048" t="s">
        <v>20762</v>
      </c>
      <c r="D7048" t="s">
        <v>20762</v>
      </c>
    </row>
    <row r="7049" spans="1:4" x14ac:dyDescent="0.3">
      <c r="A7049" t="s">
        <v>2980</v>
      </c>
      <c r="B7049" t="s">
        <v>20763</v>
      </c>
      <c r="C7049" t="s">
        <v>20764</v>
      </c>
      <c r="D7049" t="s">
        <v>20764</v>
      </c>
    </row>
    <row r="7050" spans="1:4" x14ac:dyDescent="0.3">
      <c r="A7050" t="s">
        <v>2980</v>
      </c>
      <c r="B7050" t="s">
        <v>20765</v>
      </c>
      <c r="C7050" t="s">
        <v>20764</v>
      </c>
      <c r="D7050" t="s">
        <v>20764</v>
      </c>
    </row>
    <row r="7051" spans="1:4" x14ac:dyDescent="0.3">
      <c r="A7051" t="s">
        <v>2980</v>
      </c>
      <c r="B7051" t="s">
        <v>20766</v>
      </c>
      <c r="C7051" t="s">
        <v>20764</v>
      </c>
      <c r="D7051" t="s">
        <v>20764</v>
      </c>
    </row>
    <row r="7052" spans="1:4" x14ac:dyDescent="0.3">
      <c r="A7052" t="s">
        <v>2980</v>
      </c>
      <c r="B7052" t="s">
        <v>20767</v>
      </c>
      <c r="C7052" t="s">
        <v>20768</v>
      </c>
      <c r="D7052" t="s">
        <v>20768</v>
      </c>
    </row>
    <row r="7053" spans="1:4" x14ac:dyDescent="0.3">
      <c r="A7053" t="s">
        <v>2980</v>
      </c>
      <c r="B7053" t="s">
        <v>20769</v>
      </c>
      <c r="C7053" t="s">
        <v>20768</v>
      </c>
      <c r="D7053" t="s">
        <v>20768</v>
      </c>
    </row>
    <row r="7054" spans="1:4" x14ac:dyDescent="0.3">
      <c r="A7054" t="s">
        <v>2980</v>
      </c>
      <c r="B7054" t="s">
        <v>20770</v>
      </c>
      <c r="C7054" t="s">
        <v>20768</v>
      </c>
      <c r="D7054" t="s">
        <v>20768</v>
      </c>
    </row>
    <row r="7055" spans="1:4" x14ac:dyDescent="0.3">
      <c r="A7055" t="s">
        <v>2980</v>
      </c>
      <c r="B7055" t="s">
        <v>20771</v>
      </c>
      <c r="C7055" t="s">
        <v>20772</v>
      </c>
      <c r="D7055" t="s">
        <v>20772</v>
      </c>
    </row>
    <row r="7056" spans="1:4" x14ac:dyDescent="0.3">
      <c r="A7056" t="s">
        <v>2980</v>
      </c>
      <c r="B7056" t="s">
        <v>20773</v>
      </c>
      <c r="C7056" t="s">
        <v>20774</v>
      </c>
      <c r="D7056" t="s">
        <v>20774</v>
      </c>
    </row>
    <row r="7057" spans="1:4" x14ac:dyDescent="0.3">
      <c r="A7057" t="s">
        <v>2980</v>
      </c>
      <c r="B7057" t="s">
        <v>20775</v>
      </c>
      <c r="C7057" t="s">
        <v>20776</v>
      </c>
      <c r="D7057" t="s">
        <v>20776</v>
      </c>
    </row>
    <row r="7058" spans="1:4" x14ac:dyDescent="0.3">
      <c r="A7058" t="s">
        <v>2980</v>
      </c>
      <c r="B7058" t="s">
        <v>20777</v>
      </c>
      <c r="C7058" t="s">
        <v>20778</v>
      </c>
      <c r="D7058" t="s">
        <v>20778</v>
      </c>
    </row>
    <row r="7059" spans="1:4" x14ac:dyDescent="0.3">
      <c r="A7059" t="s">
        <v>2980</v>
      </c>
      <c r="B7059" t="s">
        <v>20779</v>
      </c>
      <c r="C7059" t="s">
        <v>20780</v>
      </c>
      <c r="D7059" t="s">
        <v>20780</v>
      </c>
    </row>
    <row r="7060" spans="1:4" x14ac:dyDescent="0.3">
      <c r="A7060" t="s">
        <v>2980</v>
      </c>
      <c r="B7060" t="s">
        <v>20781</v>
      </c>
      <c r="C7060" t="s">
        <v>20780</v>
      </c>
      <c r="D7060" t="s">
        <v>20780</v>
      </c>
    </row>
    <row r="7061" spans="1:4" x14ac:dyDescent="0.3">
      <c r="A7061" t="s">
        <v>2980</v>
      </c>
      <c r="B7061" t="s">
        <v>20782</v>
      </c>
      <c r="C7061" t="s">
        <v>20783</v>
      </c>
      <c r="D7061" t="s">
        <v>20783</v>
      </c>
    </row>
    <row r="7062" spans="1:4" x14ac:dyDescent="0.3">
      <c r="A7062" t="s">
        <v>2980</v>
      </c>
      <c r="B7062" t="s">
        <v>20784</v>
      </c>
      <c r="C7062" t="s">
        <v>20785</v>
      </c>
      <c r="D7062" t="s">
        <v>20785</v>
      </c>
    </row>
    <row r="7063" spans="1:4" x14ac:dyDescent="0.3">
      <c r="A7063" t="s">
        <v>2980</v>
      </c>
      <c r="B7063" t="s">
        <v>20786</v>
      </c>
      <c r="C7063" t="s">
        <v>20787</v>
      </c>
      <c r="D7063" t="s">
        <v>20787</v>
      </c>
    </row>
    <row r="7064" spans="1:4" x14ac:dyDescent="0.3">
      <c r="A7064" t="s">
        <v>2980</v>
      </c>
      <c r="B7064" t="s">
        <v>20788</v>
      </c>
      <c r="C7064" t="s">
        <v>20789</v>
      </c>
      <c r="D7064" t="s">
        <v>20789</v>
      </c>
    </row>
    <row r="7065" spans="1:4" x14ac:dyDescent="0.3">
      <c r="A7065" t="s">
        <v>2980</v>
      </c>
      <c r="B7065" t="s">
        <v>20790</v>
      </c>
      <c r="C7065" t="s">
        <v>20791</v>
      </c>
      <c r="D7065" t="s">
        <v>20791</v>
      </c>
    </row>
    <row r="7066" spans="1:4" x14ac:dyDescent="0.3">
      <c r="A7066" t="s">
        <v>2980</v>
      </c>
      <c r="B7066" t="s">
        <v>20792</v>
      </c>
      <c r="C7066" t="s">
        <v>20793</v>
      </c>
      <c r="D7066" t="s">
        <v>20793</v>
      </c>
    </row>
    <row r="7067" spans="1:4" x14ac:dyDescent="0.3">
      <c r="A7067" t="s">
        <v>2980</v>
      </c>
      <c r="B7067" t="s">
        <v>20794</v>
      </c>
      <c r="C7067" t="s">
        <v>20795</v>
      </c>
      <c r="D7067" t="s">
        <v>20795</v>
      </c>
    </row>
    <row r="7068" spans="1:4" x14ac:dyDescent="0.3">
      <c r="A7068" t="s">
        <v>2980</v>
      </c>
      <c r="B7068" t="s">
        <v>20796</v>
      </c>
      <c r="C7068" t="s">
        <v>20797</v>
      </c>
      <c r="D7068" t="s">
        <v>20797</v>
      </c>
    </row>
    <row r="7069" spans="1:4" x14ac:dyDescent="0.3">
      <c r="A7069" t="s">
        <v>2980</v>
      </c>
      <c r="B7069" t="s">
        <v>20798</v>
      </c>
      <c r="C7069" t="s">
        <v>20799</v>
      </c>
      <c r="D7069" t="s">
        <v>20799</v>
      </c>
    </row>
    <row r="7070" spans="1:4" x14ac:dyDescent="0.3">
      <c r="A7070" t="s">
        <v>2980</v>
      </c>
      <c r="B7070" t="s">
        <v>20800</v>
      </c>
      <c r="C7070" t="s">
        <v>20801</v>
      </c>
      <c r="D7070" t="s">
        <v>20801</v>
      </c>
    </row>
    <row r="7071" spans="1:4" x14ac:dyDescent="0.3">
      <c r="A7071" t="s">
        <v>2980</v>
      </c>
      <c r="B7071" t="s">
        <v>20802</v>
      </c>
      <c r="C7071" t="s">
        <v>20803</v>
      </c>
      <c r="D7071" t="s">
        <v>20803</v>
      </c>
    </row>
    <row r="7072" spans="1:4" x14ac:dyDescent="0.3">
      <c r="A7072" t="s">
        <v>2980</v>
      </c>
      <c r="B7072" t="s">
        <v>20804</v>
      </c>
      <c r="C7072" t="s">
        <v>20805</v>
      </c>
      <c r="D7072" t="s">
        <v>20805</v>
      </c>
    </row>
    <row r="7073" spans="1:4" x14ac:dyDescent="0.3">
      <c r="A7073" t="s">
        <v>2980</v>
      </c>
      <c r="B7073" t="s">
        <v>20806</v>
      </c>
      <c r="C7073" t="s">
        <v>20807</v>
      </c>
      <c r="D7073" t="s">
        <v>20807</v>
      </c>
    </row>
    <row r="7074" spans="1:4" x14ac:dyDescent="0.3">
      <c r="A7074" t="s">
        <v>2980</v>
      </c>
      <c r="B7074" t="s">
        <v>20808</v>
      </c>
      <c r="C7074" t="s">
        <v>20809</v>
      </c>
      <c r="D7074" t="s">
        <v>20809</v>
      </c>
    </row>
    <row r="7075" spans="1:4" x14ac:dyDescent="0.3">
      <c r="A7075" t="s">
        <v>2980</v>
      </c>
      <c r="B7075" t="s">
        <v>20810</v>
      </c>
      <c r="C7075" t="s">
        <v>20811</v>
      </c>
      <c r="D7075" t="s">
        <v>20811</v>
      </c>
    </row>
    <row r="7076" spans="1:4" x14ac:dyDescent="0.3">
      <c r="A7076" t="s">
        <v>2980</v>
      </c>
      <c r="B7076" t="s">
        <v>20812</v>
      </c>
      <c r="C7076" t="s">
        <v>20813</v>
      </c>
      <c r="D7076" t="s">
        <v>20813</v>
      </c>
    </row>
    <row r="7077" spans="1:4" x14ac:dyDescent="0.3">
      <c r="A7077" t="s">
        <v>2980</v>
      </c>
      <c r="B7077" t="s">
        <v>20814</v>
      </c>
      <c r="C7077" t="s">
        <v>20815</v>
      </c>
      <c r="D7077" t="s">
        <v>20815</v>
      </c>
    </row>
    <row r="7078" spans="1:4" x14ac:dyDescent="0.3">
      <c r="A7078" t="s">
        <v>2980</v>
      </c>
      <c r="B7078" t="s">
        <v>20816</v>
      </c>
      <c r="C7078" t="s">
        <v>20817</v>
      </c>
      <c r="D7078" t="s">
        <v>20817</v>
      </c>
    </row>
    <row r="7079" spans="1:4" x14ac:dyDescent="0.3">
      <c r="A7079" t="s">
        <v>2980</v>
      </c>
      <c r="B7079" t="s">
        <v>20818</v>
      </c>
      <c r="C7079" t="s">
        <v>20819</v>
      </c>
      <c r="D7079" t="s">
        <v>20819</v>
      </c>
    </row>
    <row r="7080" spans="1:4" x14ac:dyDescent="0.3">
      <c r="A7080" t="s">
        <v>2980</v>
      </c>
      <c r="B7080" t="s">
        <v>20820</v>
      </c>
      <c r="C7080" t="s">
        <v>20821</v>
      </c>
      <c r="D7080" t="s">
        <v>20821</v>
      </c>
    </row>
    <row r="7081" spans="1:4" x14ac:dyDescent="0.3">
      <c r="A7081" t="s">
        <v>2980</v>
      </c>
      <c r="B7081" t="s">
        <v>20822</v>
      </c>
      <c r="C7081" t="s">
        <v>20823</v>
      </c>
      <c r="D7081" t="s">
        <v>20823</v>
      </c>
    </row>
    <row r="7082" spans="1:4" x14ac:dyDescent="0.3">
      <c r="A7082" t="s">
        <v>2980</v>
      </c>
      <c r="B7082" t="s">
        <v>20824</v>
      </c>
      <c r="C7082" t="s">
        <v>20825</v>
      </c>
      <c r="D7082" t="s">
        <v>20825</v>
      </c>
    </row>
    <row r="7083" spans="1:4" x14ac:dyDescent="0.3">
      <c r="A7083" t="s">
        <v>2980</v>
      </c>
      <c r="B7083" t="s">
        <v>20826</v>
      </c>
      <c r="C7083" t="s">
        <v>20827</v>
      </c>
      <c r="D7083" t="s">
        <v>20827</v>
      </c>
    </row>
    <row r="7084" spans="1:4" x14ac:dyDescent="0.3">
      <c r="A7084" t="s">
        <v>2980</v>
      </c>
      <c r="B7084" t="s">
        <v>20828</v>
      </c>
      <c r="C7084" t="s">
        <v>20829</v>
      </c>
      <c r="D7084" t="s">
        <v>20829</v>
      </c>
    </row>
    <row r="7085" spans="1:4" x14ac:dyDescent="0.3">
      <c r="A7085" t="s">
        <v>2980</v>
      </c>
      <c r="B7085" t="s">
        <v>20830</v>
      </c>
      <c r="C7085" t="s">
        <v>20831</v>
      </c>
      <c r="D7085" t="s">
        <v>20831</v>
      </c>
    </row>
    <row r="7086" spans="1:4" x14ac:dyDescent="0.3">
      <c r="A7086" t="s">
        <v>2980</v>
      </c>
      <c r="B7086" t="s">
        <v>20832</v>
      </c>
      <c r="C7086" t="s">
        <v>20833</v>
      </c>
      <c r="D7086" t="s">
        <v>20833</v>
      </c>
    </row>
    <row r="7087" spans="1:4" x14ac:dyDescent="0.3">
      <c r="A7087" t="s">
        <v>2980</v>
      </c>
      <c r="B7087" t="s">
        <v>20834</v>
      </c>
      <c r="C7087" t="s">
        <v>20835</v>
      </c>
      <c r="D7087" t="s">
        <v>20835</v>
      </c>
    </row>
    <row r="7088" spans="1:4" x14ac:dyDescent="0.3">
      <c r="A7088" t="s">
        <v>2980</v>
      </c>
      <c r="B7088" t="s">
        <v>20836</v>
      </c>
      <c r="C7088" t="s">
        <v>20837</v>
      </c>
      <c r="D7088" t="s">
        <v>20837</v>
      </c>
    </row>
    <row r="7089" spans="1:4" x14ac:dyDescent="0.3">
      <c r="A7089" t="s">
        <v>2980</v>
      </c>
      <c r="B7089" t="s">
        <v>20838</v>
      </c>
      <c r="C7089" t="s">
        <v>20839</v>
      </c>
      <c r="D7089" t="s">
        <v>20839</v>
      </c>
    </row>
    <row r="7090" spans="1:4" x14ac:dyDescent="0.3">
      <c r="A7090" t="s">
        <v>2980</v>
      </c>
      <c r="B7090" t="s">
        <v>20840</v>
      </c>
      <c r="C7090" t="s">
        <v>20841</v>
      </c>
      <c r="D7090" t="s">
        <v>20841</v>
      </c>
    </row>
    <row r="7091" spans="1:4" x14ac:dyDescent="0.3">
      <c r="A7091" t="s">
        <v>2980</v>
      </c>
      <c r="B7091" t="s">
        <v>20842</v>
      </c>
      <c r="C7091" t="s">
        <v>20841</v>
      </c>
      <c r="D7091" t="s">
        <v>20841</v>
      </c>
    </row>
    <row r="7092" spans="1:4" x14ac:dyDescent="0.3">
      <c r="A7092" t="s">
        <v>2980</v>
      </c>
      <c r="B7092" t="s">
        <v>20843</v>
      </c>
      <c r="C7092" t="s">
        <v>20844</v>
      </c>
      <c r="D7092" t="s">
        <v>20844</v>
      </c>
    </row>
    <row r="7093" spans="1:4" x14ac:dyDescent="0.3">
      <c r="A7093" t="s">
        <v>2980</v>
      </c>
      <c r="B7093" t="s">
        <v>20845</v>
      </c>
      <c r="C7093" t="s">
        <v>20846</v>
      </c>
      <c r="D7093" t="s">
        <v>20846</v>
      </c>
    </row>
    <row r="7094" spans="1:4" x14ac:dyDescent="0.3">
      <c r="A7094" t="s">
        <v>2980</v>
      </c>
      <c r="B7094" t="s">
        <v>20847</v>
      </c>
      <c r="C7094" t="s">
        <v>20848</v>
      </c>
      <c r="D7094" t="s">
        <v>20848</v>
      </c>
    </row>
    <row r="7095" spans="1:4" x14ac:dyDescent="0.3">
      <c r="A7095" t="s">
        <v>2980</v>
      </c>
      <c r="B7095" t="s">
        <v>20849</v>
      </c>
      <c r="C7095" t="s">
        <v>20850</v>
      </c>
      <c r="D7095" t="s">
        <v>20850</v>
      </c>
    </row>
    <row r="7096" spans="1:4" x14ac:dyDescent="0.3">
      <c r="A7096" t="s">
        <v>2980</v>
      </c>
      <c r="B7096" t="s">
        <v>20851</v>
      </c>
      <c r="C7096" t="s">
        <v>20852</v>
      </c>
      <c r="D7096" t="s">
        <v>20852</v>
      </c>
    </row>
    <row r="7097" spans="1:4" x14ac:dyDescent="0.3">
      <c r="A7097" t="s">
        <v>2980</v>
      </c>
      <c r="B7097" t="s">
        <v>20853</v>
      </c>
      <c r="C7097" t="s">
        <v>20854</v>
      </c>
      <c r="D7097" t="s">
        <v>20854</v>
      </c>
    </row>
    <row r="7098" spans="1:4" x14ac:dyDescent="0.3">
      <c r="A7098" t="s">
        <v>2980</v>
      </c>
      <c r="B7098" t="s">
        <v>20855</v>
      </c>
      <c r="C7098" t="s">
        <v>20856</v>
      </c>
      <c r="D7098" t="s">
        <v>20856</v>
      </c>
    </row>
    <row r="7099" spans="1:4" x14ac:dyDescent="0.3">
      <c r="A7099" t="s">
        <v>2980</v>
      </c>
      <c r="B7099" t="s">
        <v>20857</v>
      </c>
      <c r="C7099" t="s">
        <v>20858</v>
      </c>
      <c r="D7099" t="s">
        <v>20858</v>
      </c>
    </row>
    <row r="7100" spans="1:4" x14ac:dyDescent="0.3">
      <c r="A7100" t="s">
        <v>2980</v>
      </c>
      <c r="B7100" t="s">
        <v>20859</v>
      </c>
      <c r="C7100" t="s">
        <v>20860</v>
      </c>
      <c r="D7100" t="s">
        <v>20860</v>
      </c>
    </row>
    <row r="7101" spans="1:4" x14ac:dyDescent="0.3">
      <c r="A7101" t="s">
        <v>2980</v>
      </c>
      <c r="B7101" t="s">
        <v>20861</v>
      </c>
      <c r="C7101" t="s">
        <v>20862</v>
      </c>
      <c r="D7101" t="s">
        <v>20862</v>
      </c>
    </row>
    <row r="7102" spans="1:4" x14ac:dyDescent="0.3">
      <c r="A7102" t="s">
        <v>2980</v>
      </c>
      <c r="B7102" t="s">
        <v>20863</v>
      </c>
      <c r="C7102" t="s">
        <v>20864</v>
      </c>
      <c r="D7102" t="s">
        <v>20864</v>
      </c>
    </row>
    <row r="7103" spans="1:4" x14ac:dyDescent="0.3">
      <c r="A7103" t="s">
        <v>2980</v>
      </c>
      <c r="B7103" t="s">
        <v>20865</v>
      </c>
      <c r="C7103" t="s">
        <v>20866</v>
      </c>
      <c r="D7103" t="s">
        <v>20866</v>
      </c>
    </row>
    <row r="7104" spans="1:4" x14ac:dyDescent="0.3">
      <c r="A7104" t="s">
        <v>2980</v>
      </c>
      <c r="B7104" t="s">
        <v>20867</v>
      </c>
      <c r="C7104" t="s">
        <v>20868</v>
      </c>
      <c r="D7104" t="s">
        <v>20868</v>
      </c>
    </row>
    <row r="7105" spans="1:4" x14ac:dyDescent="0.3">
      <c r="A7105" t="s">
        <v>2980</v>
      </c>
      <c r="B7105" t="s">
        <v>20869</v>
      </c>
      <c r="C7105" t="s">
        <v>20868</v>
      </c>
      <c r="D7105" t="s">
        <v>20868</v>
      </c>
    </row>
    <row r="7106" spans="1:4" x14ac:dyDescent="0.3">
      <c r="A7106" t="s">
        <v>2980</v>
      </c>
      <c r="B7106" t="s">
        <v>20870</v>
      </c>
      <c r="C7106" t="s">
        <v>20868</v>
      </c>
      <c r="D7106" t="s">
        <v>20868</v>
      </c>
    </row>
    <row r="7107" spans="1:4" x14ac:dyDescent="0.3">
      <c r="A7107" t="s">
        <v>2980</v>
      </c>
      <c r="B7107" t="s">
        <v>20871</v>
      </c>
      <c r="C7107" t="s">
        <v>20872</v>
      </c>
      <c r="D7107" t="s">
        <v>20872</v>
      </c>
    </row>
    <row r="7108" spans="1:4" x14ac:dyDescent="0.3">
      <c r="A7108" t="s">
        <v>2980</v>
      </c>
      <c r="B7108" t="s">
        <v>20873</v>
      </c>
      <c r="C7108" t="s">
        <v>20874</v>
      </c>
      <c r="D7108" t="s">
        <v>20874</v>
      </c>
    </row>
    <row r="7109" spans="1:4" x14ac:dyDescent="0.3">
      <c r="A7109" t="s">
        <v>2980</v>
      </c>
      <c r="B7109" t="s">
        <v>20875</v>
      </c>
      <c r="C7109" t="s">
        <v>20876</v>
      </c>
      <c r="D7109" t="s">
        <v>20876</v>
      </c>
    </row>
    <row r="7110" spans="1:4" x14ac:dyDescent="0.3">
      <c r="A7110" t="s">
        <v>2980</v>
      </c>
      <c r="B7110" t="s">
        <v>20877</v>
      </c>
      <c r="C7110" t="s">
        <v>20878</v>
      </c>
      <c r="D7110" t="s">
        <v>20878</v>
      </c>
    </row>
    <row r="7111" spans="1:4" x14ac:dyDescent="0.3">
      <c r="A7111" t="s">
        <v>2980</v>
      </c>
      <c r="B7111" t="s">
        <v>20879</v>
      </c>
      <c r="C7111" t="s">
        <v>20880</v>
      </c>
      <c r="D7111" t="s">
        <v>20880</v>
      </c>
    </row>
    <row r="7112" spans="1:4" x14ac:dyDescent="0.3">
      <c r="A7112" t="s">
        <v>2980</v>
      </c>
      <c r="B7112" t="s">
        <v>20881</v>
      </c>
      <c r="C7112" t="s">
        <v>20882</v>
      </c>
      <c r="D7112" t="s">
        <v>20882</v>
      </c>
    </row>
    <row r="7113" spans="1:4" x14ac:dyDescent="0.3">
      <c r="A7113" t="s">
        <v>2980</v>
      </c>
      <c r="B7113" t="s">
        <v>20883</v>
      </c>
      <c r="C7113" t="s">
        <v>20884</v>
      </c>
      <c r="D7113" t="s">
        <v>20884</v>
      </c>
    </row>
    <row r="7114" spans="1:4" x14ac:dyDescent="0.3">
      <c r="A7114" t="s">
        <v>2980</v>
      </c>
      <c r="B7114" t="s">
        <v>20885</v>
      </c>
      <c r="C7114" t="s">
        <v>20886</v>
      </c>
      <c r="D7114" t="s">
        <v>20886</v>
      </c>
    </row>
    <row r="7115" spans="1:4" x14ac:dyDescent="0.3">
      <c r="A7115" t="s">
        <v>2980</v>
      </c>
      <c r="B7115" t="s">
        <v>20887</v>
      </c>
      <c r="C7115" t="s">
        <v>20888</v>
      </c>
      <c r="D7115" t="s">
        <v>20888</v>
      </c>
    </row>
    <row r="7116" spans="1:4" x14ac:dyDescent="0.3">
      <c r="A7116" t="s">
        <v>2980</v>
      </c>
      <c r="B7116" t="s">
        <v>20889</v>
      </c>
      <c r="C7116" t="s">
        <v>20890</v>
      </c>
      <c r="D7116" t="s">
        <v>20890</v>
      </c>
    </row>
    <row r="7117" spans="1:4" x14ac:dyDescent="0.3">
      <c r="A7117" t="s">
        <v>2980</v>
      </c>
      <c r="B7117" t="s">
        <v>20891</v>
      </c>
      <c r="C7117" t="s">
        <v>20892</v>
      </c>
      <c r="D7117" t="s">
        <v>20892</v>
      </c>
    </row>
    <row r="7118" spans="1:4" x14ac:dyDescent="0.3">
      <c r="A7118" t="s">
        <v>2980</v>
      </c>
      <c r="B7118" t="s">
        <v>20893</v>
      </c>
      <c r="C7118" t="s">
        <v>20892</v>
      </c>
      <c r="D7118" t="s">
        <v>20892</v>
      </c>
    </row>
    <row r="7119" spans="1:4" x14ac:dyDescent="0.3">
      <c r="A7119" t="s">
        <v>2980</v>
      </c>
      <c r="B7119" t="s">
        <v>20894</v>
      </c>
      <c r="C7119" t="s">
        <v>20895</v>
      </c>
      <c r="D7119" t="s">
        <v>20895</v>
      </c>
    </row>
    <row r="7120" spans="1:4" x14ac:dyDescent="0.3">
      <c r="A7120" t="s">
        <v>2980</v>
      </c>
      <c r="B7120" t="s">
        <v>20896</v>
      </c>
      <c r="C7120" t="s">
        <v>20895</v>
      </c>
      <c r="D7120" t="s">
        <v>20895</v>
      </c>
    </row>
    <row r="7121" spans="1:4" x14ac:dyDescent="0.3">
      <c r="A7121" t="s">
        <v>2980</v>
      </c>
      <c r="B7121" t="s">
        <v>20897</v>
      </c>
      <c r="C7121" t="s">
        <v>20895</v>
      </c>
      <c r="D7121" t="s">
        <v>20895</v>
      </c>
    </row>
    <row r="7122" spans="1:4" x14ac:dyDescent="0.3">
      <c r="A7122" t="s">
        <v>2980</v>
      </c>
      <c r="B7122" t="s">
        <v>20898</v>
      </c>
      <c r="C7122" t="s">
        <v>20899</v>
      </c>
      <c r="D7122" t="s">
        <v>20899</v>
      </c>
    </row>
    <row r="7123" spans="1:4" x14ac:dyDescent="0.3">
      <c r="A7123" t="s">
        <v>2980</v>
      </c>
      <c r="B7123" t="s">
        <v>20900</v>
      </c>
      <c r="C7123" t="s">
        <v>20901</v>
      </c>
      <c r="D7123" t="s">
        <v>20901</v>
      </c>
    </row>
    <row r="7124" spans="1:4" x14ac:dyDescent="0.3">
      <c r="A7124" t="s">
        <v>2980</v>
      </c>
      <c r="B7124" t="s">
        <v>20902</v>
      </c>
      <c r="C7124" t="s">
        <v>20903</v>
      </c>
      <c r="D7124" t="s">
        <v>20903</v>
      </c>
    </row>
    <row r="7125" spans="1:4" x14ac:dyDescent="0.3">
      <c r="A7125" t="s">
        <v>2980</v>
      </c>
      <c r="B7125" t="s">
        <v>20904</v>
      </c>
      <c r="C7125" t="s">
        <v>20905</v>
      </c>
      <c r="D7125" t="s">
        <v>20905</v>
      </c>
    </row>
    <row r="7126" spans="1:4" x14ac:dyDescent="0.3">
      <c r="A7126" t="s">
        <v>2980</v>
      </c>
      <c r="B7126" t="s">
        <v>20906</v>
      </c>
      <c r="C7126" t="s">
        <v>20905</v>
      </c>
      <c r="D7126" t="s">
        <v>20905</v>
      </c>
    </row>
    <row r="7127" spans="1:4" x14ac:dyDescent="0.3">
      <c r="A7127" t="s">
        <v>2980</v>
      </c>
      <c r="B7127" t="s">
        <v>20907</v>
      </c>
      <c r="C7127" t="s">
        <v>20905</v>
      </c>
      <c r="D7127" t="s">
        <v>20905</v>
      </c>
    </row>
    <row r="7128" spans="1:4" x14ac:dyDescent="0.3">
      <c r="A7128" t="s">
        <v>2980</v>
      </c>
      <c r="B7128" t="s">
        <v>20908</v>
      </c>
      <c r="C7128" t="s">
        <v>20909</v>
      </c>
      <c r="D7128" t="s">
        <v>20909</v>
      </c>
    </row>
    <row r="7129" spans="1:4" x14ac:dyDescent="0.3">
      <c r="A7129" t="s">
        <v>2980</v>
      </c>
      <c r="B7129" t="s">
        <v>20910</v>
      </c>
      <c r="C7129" t="s">
        <v>20911</v>
      </c>
      <c r="D7129" t="s">
        <v>20911</v>
      </c>
    </row>
    <row r="7130" spans="1:4" x14ac:dyDescent="0.3">
      <c r="A7130" t="s">
        <v>2980</v>
      </c>
      <c r="B7130" t="s">
        <v>20912</v>
      </c>
      <c r="C7130" t="s">
        <v>20913</v>
      </c>
      <c r="D7130" t="s">
        <v>20913</v>
      </c>
    </row>
    <row r="7131" spans="1:4" x14ac:dyDescent="0.3">
      <c r="A7131" t="s">
        <v>2980</v>
      </c>
      <c r="B7131" t="s">
        <v>20914</v>
      </c>
      <c r="C7131" t="s">
        <v>20915</v>
      </c>
      <c r="D7131" t="s">
        <v>20915</v>
      </c>
    </row>
    <row r="7132" spans="1:4" x14ac:dyDescent="0.3">
      <c r="A7132" t="s">
        <v>2980</v>
      </c>
      <c r="B7132" t="s">
        <v>20916</v>
      </c>
      <c r="C7132" t="s">
        <v>20917</v>
      </c>
      <c r="D7132" t="s">
        <v>20917</v>
      </c>
    </row>
    <row r="7133" spans="1:4" x14ac:dyDescent="0.3">
      <c r="A7133" t="s">
        <v>2980</v>
      </c>
      <c r="B7133" t="s">
        <v>20918</v>
      </c>
      <c r="C7133" t="s">
        <v>20917</v>
      </c>
      <c r="D7133" t="s">
        <v>20917</v>
      </c>
    </row>
    <row r="7134" spans="1:4" x14ac:dyDescent="0.3">
      <c r="A7134" t="s">
        <v>2980</v>
      </c>
      <c r="B7134" t="s">
        <v>20919</v>
      </c>
      <c r="C7134" t="s">
        <v>20920</v>
      </c>
      <c r="D7134" t="s">
        <v>20920</v>
      </c>
    </row>
    <row r="7135" spans="1:4" x14ac:dyDescent="0.3">
      <c r="A7135" t="s">
        <v>2980</v>
      </c>
      <c r="B7135" t="s">
        <v>20921</v>
      </c>
      <c r="C7135" t="s">
        <v>20920</v>
      </c>
      <c r="D7135" t="s">
        <v>20920</v>
      </c>
    </row>
    <row r="7136" spans="1:4" x14ac:dyDescent="0.3">
      <c r="A7136" t="s">
        <v>2980</v>
      </c>
      <c r="B7136" t="s">
        <v>20922</v>
      </c>
      <c r="C7136" t="s">
        <v>20923</v>
      </c>
      <c r="D7136" t="s">
        <v>20923</v>
      </c>
    </row>
    <row r="7137" spans="1:4" x14ac:dyDescent="0.3">
      <c r="A7137" t="s">
        <v>2980</v>
      </c>
      <c r="B7137" t="s">
        <v>20924</v>
      </c>
      <c r="C7137" t="s">
        <v>20923</v>
      </c>
      <c r="D7137" t="s">
        <v>20923</v>
      </c>
    </row>
    <row r="7138" spans="1:4" x14ac:dyDescent="0.3">
      <c r="A7138" t="s">
        <v>2980</v>
      </c>
      <c r="B7138" t="s">
        <v>20925</v>
      </c>
      <c r="C7138" t="s">
        <v>20926</v>
      </c>
      <c r="D7138" t="s">
        <v>20926</v>
      </c>
    </row>
    <row r="7139" spans="1:4" x14ac:dyDescent="0.3">
      <c r="A7139" t="s">
        <v>2980</v>
      </c>
      <c r="B7139" t="s">
        <v>20927</v>
      </c>
      <c r="C7139" t="s">
        <v>20928</v>
      </c>
      <c r="D7139" t="s">
        <v>20928</v>
      </c>
    </row>
    <row r="7140" spans="1:4" x14ac:dyDescent="0.3">
      <c r="A7140" t="s">
        <v>2980</v>
      </c>
      <c r="B7140" t="s">
        <v>20929</v>
      </c>
      <c r="C7140" t="s">
        <v>20930</v>
      </c>
      <c r="D7140" t="s">
        <v>20930</v>
      </c>
    </row>
    <row r="7141" spans="1:4" x14ac:dyDescent="0.3">
      <c r="A7141" t="s">
        <v>2980</v>
      </c>
      <c r="B7141" t="s">
        <v>20931</v>
      </c>
      <c r="C7141" t="s">
        <v>20932</v>
      </c>
      <c r="D7141" t="s">
        <v>20932</v>
      </c>
    </row>
    <row r="7142" spans="1:4" x14ac:dyDescent="0.3">
      <c r="A7142" t="s">
        <v>2980</v>
      </c>
      <c r="B7142" t="s">
        <v>20933</v>
      </c>
      <c r="C7142" t="s">
        <v>20934</v>
      </c>
      <c r="D7142" t="s">
        <v>20934</v>
      </c>
    </row>
    <row r="7143" spans="1:4" x14ac:dyDescent="0.3">
      <c r="A7143" t="s">
        <v>2980</v>
      </c>
      <c r="B7143" t="s">
        <v>20935</v>
      </c>
      <c r="C7143" t="s">
        <v>20936</v>
      </c>
      <c r="D7143" t="s">
        <v>20936</v>
      </c>
    </row>
    <row r="7144" spans="1:4" x14ac:dyDescent="0.3">
      <c r="A7144" t="s">
        <v>2980</v>
      </c>
      <c r="B7144" t="s">
        <v>20937</v>
      </c>
      <c r="C7144" t="s">
        <v>20938</v>
      </c>
      <c r="D7144" t="s">
        <v>20938</v>
      </c>
    </row>
    <row r="7145" spans="1:4" x14ac:dyDescent="0.3">
      <c r="A7145" t="s">
        <v>2980</v>
      </c>
      <c r="B7145" t="s">
        <v>20939</v>
      </c>
      <c r="C7145" t="s">
        <v>20940</v>
      </c>
      <c r="D7145" t="s">
        <v>20940</v>
      </c>
    </row>
    <row r="7146" spans="1:4" x14ac:dyDescent="0.3">
      <c r="A7146" t="s">
        <v>2980</v>
      </c>
      <c r="B7146" t="s">
        <v>20941</v>
      </c>
      <c r="C7146" t="s">
        <v>20942</v>
      </c>
      <c r="D7146" t="s">
        <v>20942</v>
      </c>
    </row>
    <row r="7147" spans="1:4" x14ac:dyDescent="0.3">
      <c r="A7147" t="s">
        <v>2980</v>
      </c>
      <c r="B7147" t="s">
        <v>20943</v>
      </c>
      <c r="C7147" t="s">
        <v>20944</v>
      </c>
      <c r="D7147" t="s">
        <v>20944</v>
      </c>
    </row>
    <row r="7148" spans="1:4" x14ac:dyDescent="0.3">
      <c r="A7148" t="s">
        <v>2980</v>
      </c>
      <c r="B7148" t="s">
        <v>20945</v>
      </c>
      <c r="C7148" t="s">
        <v>20946</v>
      </c>
      <c r="D7148" t="s">
        <v>20946</v>
      </c>
    </row>
    <row r="7149" spans="1:4" x14ac:dyDescent="0.3">
      <c r="A7149" t="s">
        <v>2980</v>
      </c>
      <c r="B7149" t="s">
        <v>20947</v>
      </c>
      <c r="C7149" t="s">
        <v>20948</v>
      </c>
      <c r="D7149" t="s">
        <v>20948</v>
      </c>
    </row>
    <row r="7150" spans="1:4" x14ac:dyDescent="0.3">
      <c r="A7150" t="s">
        <v>2980</v>
      </c>
      <c r="B7150" t="s">
        <v>20949</v>
      </c>
      <c r="C7150" t="s">
        <v>20950</v>
      </c>
      <c r="D7150" t="s">
        <v>20950</v>
      </c>
    </row>
    <row r="7151" spans="1:4" x14ac:dyDescent="0.3">
      <c r="A7151" t="s">
        <v>2980</v>
      </c>
      <c r="B7151" t="s">
        <v>20951</v>
      </c>
      <c r="C7151" t="s">
        <v>20952</v>
      </c>
      <c r="D7151" t="s">
        <v>20952</v>
      </c>
    </row>
    <row r="7152" spans="1:4" x14ac:dyDescent="0.3">
      <c r="A7152" t="s">
        <v>2980</v>
      </c>
      <c r="B7152" t="s">
        <v>20953</v>
      </c>
      <c r="C7152" t="s">
        <v>20954</v>
      </c>
      <c r="D7152" t="s">
        <v>20954</v>
      </c>
    </row>
    <row r="7153" spans="1:4" x14ac:dyDescent="0.3">
      <c r="A7153" t="s">
        <v>2980</v>
      </c>
      <c r="B7153" t="s">
        <v>20955</v>
      </c>
      <c r="C7153" t="s">
        <v>20956</v>
      </c>
      <c r="D7153" t="s">
        <v>20956</v>
      </c>
    </row>
    <row r="7154" spans="1:4" x14ac:dyDescent="0.3">
      <c r="A7154" t="s">
        <v>2980</v>
      </c>
      <c r="B7154" t="s">
        <v>20957</v>
      </c>
      <c r="C7154" t="s">
        <v>20958</v>
      </c>
      <c r="D7154" t="s">
        <v>20958</v>
      </c>
    </row>
    <row r="7155" spans="1:4" x14ac:dyDescent="0.3">
      <c r="A7155" t="s">
        <v>2980</v>
      </c>
      <c r="B7155" t="s">
        <v>20959</v>
      </c>
      <c r="C7155" t="s">
        <v>20960</v>
      </c>
      <c r="D7155" t="s">
        <v>20960</v>
      </c>
    </row>
    <row r="7156" spans="1:4" x14ac:dyDescent="0.3">
      <c r="A7156" t="s">
        <v>2980</v>
      </c>
      <c r="B7156" t="s">
        <v>20961</v>
      </c>
      <c r="C7156" t="s">
        <v>20962</v>
      </c>
      <c r="D7156" t="s">
        <v>20962</v>
      </c>
    </row>
    <row r="7157" spans="1:4" x14ac:dyDescent="0.3">
      <c r="A7157" t="s">
        <v>2980</v>
      </c>
      <c r="B7157" t="s">
        <v>20963</v>
      </c>
      <c r="C7157" t="s">
        <v>20964</v>
      </c>
      <c r="D7157" t="s">
        <v>20964</v>
      </c>
    </row>
    <row r="7158" spans="1:4" x14ac:dyDescent="0.3">
      <c r="A7158" t="s">
        <v>2980</v>
      </c>
      <c r="B7158" t="s">
        <v>20965</v>
      </c>
      <c r="C7158" t="s">
        <v>20966</v>
      </c>
      <c r="D7158" t="s">
        <v>20966</v>
      </c>
    </row>
    <row r="7159" spans="1:4" x14ac:dyDescent="0.3">
      <c r="A7159" t="s">
        <v>2980</v>
      </c>
      <c r="B7159" t="s">
        <v>20967</v>
      </c>
      <c r="C7159" t="s">
        <v>20968</v>
      </c>
      <c r="D7159" t="s">
        <v>20968</v>
      </c>
    </row>
    <row r="7160" spans="1:4" x14ac:dyDescent="0.3">
      <c r="A7160" t="s">
        <v>2980</v>
      </c>
      <c r="B7160" t="s">
        <v>20969</v>
      </c>
      <c r="C7160" t="s">
        <v>20970</v>
      </c>
      <c r="D7160" t="s">
        <v>20970</v>
      </c>
    </row>
    <row r="7161" spans="1:4" x14ac:dyDescent="0.3">
      <c r="A7161" t="s">
        <v>2980</v>
      </c>
      <c r="B7161" t="s">
        <v>20971</v>
      </c>
      <c r="C7161" t="s">
        <v>20970</v>
      </c>
      <c r="D7161" t="s">
        <v>20970</v>
      </c>
    </row>
    <row r="7162" spans="1:4" x14ac:dyDescent="0.3">
      <c r="A7162" t="s">
        <v>2980</v>
      </c>
      <c r="B7162" t="s">
        <v>20972</v>
      </c>
      <c r="C7162" t="s">
        <v>20973</v>
      </c>
      <c r="D7162" t="s">
        <v>20973</v>
      </c>
    </row>
    <row r="7163" spans="1:4" x14ac:dyDescent="0.3">
      <c r="A7163" t="s">
        <v>2980</v>
      </c>
      <c r="B7163" t="s">
        <v>20974</v>
      </c>
      <c r="C7163" t="s">
        <v>20975</v>
      </c>
      <c r="D7163" t="s">
        <v>20975</v>
      </c>
    </row>
    <row r="7164" spans="1:4" x14ac:dyDescent="0.3">
      <c r="A7164" t="s">
        <v>2980</v>
      </c>
      <c r="B7164" t="s">
        <v>20976</v>
      </c>
      <c r="C7164" t="s">
        <v>20977</v>
      </c>
      <c r="D7164" t="s">
        <v>20977</v>
      </c>
    </row>
    <row r="7165" spans="1:4" x14ac:dyDescent="0.3">
      <c r="A7165" t="s">
        <v>2980</v>
      </c>
      <c r="B7165" t="s">
        <v>20978</v>
      </c>
      <c r="C7165" t="s">
        <v>20977</v>
      </c>
      <c r="D7165" t="s">
        <v>20977</v>
      </c>
    </row>
    <row r="7166" spans="1:4" x14ac:dyDescent="0.3">
      <c r="A7166" t="s">
        <v>2980</v>
      </c>
      <c r="B7166" t="s">
        <v>20979</v>
      </c>
      <c r="C7166" t="s">
        <v>20980</v>
      </c>
      <c r="D7166" t="s">
        <v>20980</v>
      </c>
    </row>
    <row r="7167" spans="1:4" x14ac:dyDescent="0.3">
      <c r="A7167" t="s">
        <v>2980</v>
      </c>
      <c r="B7167" t="s">
        <v>20981</v>
      </c>
      <c r="C7167" t="s">
        <v>20980</v>
      </c>
      <c r="D7167" t="s">
        <v>20980</v>
      </c>
    </row>
    <row r="7168" spans="1:4" x14ac:dyDescent="0.3">
      <c r="A7168" t="s">
        <v>2980</v>
      </c>
      <c r="B7168" t="s">
        <v>20982</v>
      </c>
      <c r="C7168" t="s">
        <v>20983</v>
      </c>
      <c r="D7168" t="s">
        <v>20983</v>
      </c>
    </row>
    <row r="7169" spans="1:4" x14ac:dyDescent="0.3">
      <c r="A7169" t="s">
        <v>2980</v>
      </c>
      <c r="B7169" t="s">
        <v>20984</v>
      </c>
      <c r="C7169" t="s">
        <v>20985</v>
      </c>
      <c r="D7169" t="s">
        <v>20985</v>
      </c>
    </row>
    <row r="7170" spans="1:4" x14ac:dyDescent="0.3">
      <c r="A7170" t="s">
        <v>2980</v>
      </c>
      <c r="B7170" t="s">
        <v>20986</v>
      </c>
      <c r="C7170" t="s">
        <v>20985</v>
      </c>
      <c r="D7170" t="s">
        <v>20985</v>
      </c>
    </row>
    <row r="7171" spans="1:4" x14ac:dyDescent="0.3">
      <c r="A7171" t="s">
        <v>2980</v>
      </c>
      <c r="B7171" t="s">
        <v>20987</v>
      </c>
      <c r="C7171" t="s">
        <v>20988</v>
      </c>
      <c r="D7171" t="s">
        <v>20988</v>
      </c>
    </row>
    <row r="7172" spans="1:4" x14ac:dyDescent="0.3">
      <c r="A7172" t="s">
        <v>2980</v>
      </c>
      <c r="B7172" t="s">
        <v>20989</v>
      </c>
      <c r="C7172" t="s">
        <v>20899</v>
      </c>
      <c r="D7172" t="s">
        <v>20899</v>
      </c>
    </row>
    <row r="7173" spans="1:4" x14ac:dyDescent="0.3">
      <c r="A7173" t="s">
        <v>2980</v>
      </c>
      <c r="B7173" t="s">
        <v>20990</v>
      </c>
      <c r="C7173" t="s">
        <v>20762</v>
      </c>
      <c r="D7173" t="s">
        <v>20762</v>
      </c>
    </row>
    <row r="7174" spans="1:4" x14ac:dyDescent="0.3">
      <c r="A7174" t="s">
        <v>2980</v>
      </c>
      <c r="B7174" t="s">
        <v>20991</v>
      </c>
      <c r="C7174" t="s">
        <v>20841</v>
      </c>
      <c r="D7174" t="s">
        <v>20841</v>
      </c>
    </row>
    <row r="7175" spans="1:4" x14ac:dyDescent="0.3">
      <c r="A7175" t="s">
        <v>2980</v>
      </c>
      <c r="B7175" t="s">
        <v>20992</v>
      </c>
      <c r="C7175" t="s">
        <v>20993</v>
      </c>
      <c r="D7175" t="s">
        <v>20993</v>
      </c>
    </row>
    <row r="7176" spans="1:4" x14ac:dyDescent="0.3">
      <c r="A7176" t="s">
        <v>2980</v>
      </c>
      <c r="B7176" t="s">
        <v>20994</v>
      </c>
      <c r="C7176" t="s">
        <v>20760</v>
      </c>
      <c r="D7176" t="s">
        <v>20760</v>
      </c>
    </row>
    <row r="7177" spans="1:4" x14ac:dyDescent="0.3">
      <c r="A7177" t="s">
        <v>2980</v>
      </c>
      <c r="B7177" t="s">
        <v>20995</v>
      </c>
      <c r="C7177" t="s">
        <v>20958</v>
      </c>
      <c r="D7177" t="s">
        <v>20958</v>
      </c>
    </row>
    <row r="7178" spans="1:4" x14ac:dyDescent="0.3">
      <c r="A7178" t="s">
        <v>2980</v>
      </c>
      <c r="B7178" t="s">
        <v>20996</v>
      </c>
      <c r="C7178" t="s">
        <v>20997</v>
      </c>
      <c r="D7178" t="s">
        <v>20997</v>
      </c>
    </row>
    <row r="7179" spans="1:4" x14ac:dyDescent="0.3">
      <c r="A7179" t="s">
        <v>2980</v>
      </c>
      <c r="B7179" t="s">
        <v>20998</v>
      </c>
      <c r="C7179" t="s">
        <v>20997</v>
      </c>
      <c r="D7179" t="s">
        <v>20997</v>
      </c>
    </row>
    <row r="7180" spans="1:4" x14ac:dyDescent="0.3">
      <c r="A7180" t="s">
        <v>2980</v>
      </c>
      <c r="B7180" t="s">
        <v>20999</v>
      </c>
      <c r="C7180" t="s">
        <v>21000</v>
      </c>
      <c r="D7180" t="s">
        <v>21000</v>
      </c>
    </row>
    <row r="7181" spans="1:4" x14ac:dyDescent="0.3">
      <c r="A7181" t="s">
        <v>2980</v>
      </c>
      <c r="B7181" t="s">
        <v>21001</v>
      </c>
      <c r="C7181" t="s">
        <v>21000</v>
      </c>
      <c r="D7181" t="s">
        <v>21000</v>
      </c>
    </row>
    <row r="7182" spans="1:4" x14ac:dyDescent="0.3">
      <c r="A7182" t="s">
        <v>2980</v>
      </c>
      <c r="B7182" t="s">
        <v>21002</v>
      </c>
      <c r="C7182" t="s">
        <v>21003</v>
      </c>
      <c r="D7182" t="s">
        <v>21003</v>
      </c>
    </row>
    <row r="7183" spans="1:4" x14ac:dyDescent="0.3">
      <c r="A7183" t="s">
        <v>2980</v>
      </c>
      <c r="B7183" t="s">
        <v>21004</v>
      </c>
      <c r="C7183" t="s">
        <v>21003</v>
      </c>
      <c r="D7183" t="s">
        <v>21003</v>
      </c>
    </row>
    <row r="7184" spans="1:4" x14ac:dyDescent="0.3">
      <c r="A7184" t="s">
        <v>2980</v>
      </c>
      <c r="B7184" t="s">
        <v>21005</v>
      </c>
      <c r="C7184" t="s">
        <v>20975</v>
      </c>
      <c r="D7184" t="s">
        <v>20975</v>
      </c>
    </row>
    <row r="7185" spans="1:4" x14ac:dyDescent="0.3">
      <c r="A7185" t="s">
        <v>2980</v>
      </c>
      <c r="B7185" t="s">
        <v>21006</v>
      </c>
      <c r="C7185" t="s">
        <v>20911</v>
      </c>
      <c r="D7185" t="s">
        <v>20911</v>
      </c>
    </row>
    <row r="7186" spans="1:4" x14ac:dyDescent="0.3">
      <c r="A7186" t="s">
        <v>2980</v>
      </c>
      <c r="B7186" t="s">
        <v>21007</v>
      </c>
      <c r="C7186" t="s">
        <v>20911</v>
      </c>
      <c r="D7186" t="s">
        <v>20911</v>
      </c>
    </row>
    <row r="7187" spans="1:4" x14ac:dyDescent="0.3">
      <c r="A7187" t="s">
        <v>2980</v>
      </c>
      <c r="B7187" t="s">
        <v>21008</v>
      </c>
      <c r="C7187" t="s">
        <v>21009</v>
      </c>
      <c r="D7187" t="s">
        <v>21009</v>
      </c>
    </row>
    <row r="7188" spans="1:4" x14ac:dyDescent="0.3">
      <c r="A7188" t="s">
        <v>2980</v>
      </c>
      <c r="B7188" t="s">
        <v>21010</v>
      </c>
      <c r="C7188" t="s">
        <v>20772</v>
      </c>
      <c r="D7188" t="s">
        <v>20772</v>
      </c>
    </row>
    <row r="7189" spans="1:4" x14ac:dyDescent="0.3">
      <c r="A7189" t="s">
        <v>2980</v>
      </c>
      <c r="B7189" t="s">
        <v>21011</v>
      </c>
      <c r="C7189" t="s">
        <v>21012</v>
      </c>
      <c r="D7189" t="s">
        <v>21012</v>
      </c>
    </row>
    <row r="7190" spans="1:4" x14ac:dyDescent="0.3">
      <c r="A7190" t="s">
        <v>2980</v>
      </c>
      <c r="B7190" t="s">
        <v>21013</v>
      </c>
      <c r="C7190" t="s">
        <v>21012</v>
      </c>
      <c r="D7190" t="s">
        <v>21012</v>
      </c>
    </row>
    <row r="7191" spans="1:4" x14ac:dyDescent="0.3">
      <c r="A7191" t="s">
        <v>2980</v>
      </c>
      <c r="B7191" t="s">
        <v>21014</v>
      </c>
      <c r="C7191" t="s">
        <v>21015</v>
      </c>
      <c r="D7191" t="s">
        <v>21015</v>
      </c>
    </row>
    <row r="7192" spans="1:4" x14ac:dyDescent="0.3">
      <c r="A7192" t="s">
        <v>2980</v>
      </c>
      <c r="B7192" t="s">
        <v>21016</v>
      </c>
      <c r="C7192" t="s">
        <v>21015</v>
      </c>
      <c r="D7192" t="s">
        <v>21015</v>
      </c>
    </row>
    <row r="7193" spans="1:4" x14ac:dyDescent="0.3">
      <c r="A7193" t="s">
        <v>2980</v>
      </c>
      <c r="B7193" t="s">
        <v>21017</v>
      </c>
      <c r="C7193" t="s">
        <v>20968</v>
      </c>
      <c r="D7193" t="s">
        <v>20968</v>
      </c>
    </row>
    <row r="7194" spans="1:4" x14ac:dyDescent="0.3">
      <c r="A7194" t="s">
        <v>2980</v>
      </c>
      <c r="B7194" t="s">
        <v>21018</v>
      </c>
      <c r="C7194" t="s">
        <v>20793</v>
      </c>
      <c r="D7194" t="s">
        <v>20793</v>
      </c>
    </row>
    <row r="7195" spans="1:4" x14ac:dyDescent="0.3">
      <c r="A7195" t="s">
        <v>2980</v>
      </c>
      <c r="B7195" t="s">
        <v>21019</v>
      </c>
      <c r="C7195" t="s">
        <v>20833</v>
      </c>
      <c r="D7195" t="s">
        <v>20833</v>
      </c>
    </row>
    <row r="7196" spans="1:4" x14ac:dyDescent="0.3">
      <c r="A7196" t="s">
        <v>2980</v>
      </c>
      <c r="B7196" t="s">
        <v>21020</v>
      </c>
      <c r="C7196" t="s">
        <v>20764</v>
      </c>
      <c r="D7196" t="s">
        <v>20764</v>
      </c>
    </row>
    <row r="7197" spans="1:4" x14ac:dyDescent="0.3">
      <c r="A7197" t="s">
        <v>2980</v>
      </c>
      <c r="B7197" t="s">
        <v>21021</v>
      </c>
      <c r="C7197" t="s">
        <v>21012</v>
      </c>
      <c r="D7197" t="s">
        <v>21012</v>
      </c>
    </row>
    <row r="7198" spans="1:4" x14ac:dyDescent="0.3">
      <c r="A7198" t="s">
        <v>2980</v>
      </c>
      <c r="B7198" t="s">
        <v>21022</v>
      </c>
      <c r="C7198" t="s">
        <v>21012</v>
      </c>
      <c r="D7198" t="s">
        <v>21012</v>
      </c>
    </row>
    <row r="7199" spans="1:4" x14ac:dyDescent="0.3">
      <c r="A7199" t="s">
        <v>2980</v>
      </c>
      <c r="B7199" t="s">
        <v>21023</v>
      </c>
      <c r="C7199" t="s">
        <v>20868</v>
      </c>
      <c r="D7199" t="s">
        <v>20868</v>
      </c>
    </row>
    <row r="7200" spans="1:4" x14ac:dyDescent="0.3">
      <c r="A7200" t="s">
        <v>2980</v>
      </c>
      <c r="B7200" t="s">
        <v>21024</v>
      </c>
      <c r="C7200" t="s">
        <v>20905</v>
      </c>
      <c r="D7200" t="s">
        <v>20905</v>
      </c>
    </row>
    <row r="7201" spans="1:4" x14ac:dyDescent="0.3">
      <c r="A7201" t="s">
        <v>2980</v>
      </c>
      <c r="B7201" t="s">
        <v>21025</v>
      </c>
      <c r="C7201" t="s">
        <v>20926</v>
      </c>
      <c r="D7201" t="s">
        <v>20926</v>
      </c>
    </row>
    <row r="7202" spans="1:4" x14ac:dyDescent="0.3">
      <c r="A7202" t="s">
        <v>2980</v>
      </c>
      <c r="B7202" t="s">
        <v>21026</v>
      </c>
      <c r="C7202" t="s">
        <v>20899</v>
      </c>
      <c r="D7202" t="s">
        <v>20899</v>
      </c>
    </row>
    <row r="7203" spans="1:4" x14ac:dyDescent="0.3">
      <c r="A7203" t="s">
        <v>2980</v>
      </c>
      <c r="B7203" t="s">
        <v>21027</v>
      </c>
      <c r="C7203" t="s">
        <v>20768</v>
      </c>
      <c r="D7203" t="s">
        <v>20768</v>
      </c>
    </row>
    <row r="7204" spans="1:4" x14ac:dyDescent="0.3">
      <c r="A7204" t="s">
        <v>2980</v>
      </c>
      <c r="B7204" t="s">
        <v>21028</v>
      </c>
      <c r="C7204" t="s">
        <v>20740</v>
      </c>
      <c r="D7204" t="s">
        <v>20740</v>
      </c>
    </row>
    <row r="7205" spans="1:4" x14ac:dyDescent="0.3">
      <c r="A7205" t="s">
        <v>2980</v>
      </c>
      <c r="B7205" t="s">
        <v>21029</v>
      </c>
      <c r="C7205" t="s">
        <v>20750</v>
      </c>
      <c r="D7205" t="s">
        <v>20750</v>
      </c>
    </row>
    <row r="7206" spans="1:4" x14ac:dyDescent="0.3">
      <c r="A7206" t="s">
        <v>2980</v>
      </c>
      <c r="B7206" t="s">
        <v>21030</v>
      </c>
      <c r="C7206" t="s">
        <v>20747</v>
      </c>
      <c r="D7206" t="s">
        <v>20747</v>
      </c>
    </row>
    <row r="7207" spans="1:4" x14ac:dyDescent="0.3">
      <c r="A7207" t="s">
        <v>2980</v>
      </c>
      <c r="B7207" t="s">
        <v>21031</v>
      </c>
      <c r="C7207" t="s">
        <v>20827</v>
      </c>
      <c r="D7207" t="s">
        <v>20827</v>
      </c>
    </row>
    <row r="7208" spans="1:4" x14ac:dyDescent="0.3">
      <c r="A7208" t="s">
        <v>2980</v>
      </c>
      <c r="B7208" t="s">
        <v>21032</v>
      </c>
      <c r="C7208" t="s">
        <v>20934</v>
      </c>
      <c r="D7208" t="s">
        <v>20934</v>
      </c>
    </row>
    <row r="7209" spans="1:4" x14ac:dyDescent="0.3">
      <c r="A7209" t="s">
        <v>2980</v>
      </c>
      <c r="B7209" t="s">
        <v>21033</v>
      </c>
      <c r="C7209" t="s">
        <v>20783</v>
      </c>
      <c r="D7209" t="s">
        <v>20783</v>
      </c>
    </row>
    <row r="7210" spans="1:4" x14ac:dyDescent="0.3">
      <c r="A7210" t="s">
        <v>2980</v>
      </c>
      <c r="B7210" t="s">
        <v>21034</v>
      </c>
      <c r="C7210" t="s">
        <v>20923</v>
      </c>
      <c r="D7210" t="s">
        <v>20923</v>
      </c>
    </row>
    <row r="7211" spans="1:4" x14ac:dyDescent="0.3">
      <c r="A7211" t="s">
        <v>2980</v>
      </c>
      <c r="B7211" t="s">
        <v>21035</v>
      </c>
      <c r="C7211" t="s">
        <v>20852</v>
      </c>
      <c r="D7211" t="s">
        <v>20852</v>
      </c>
    </row>
    <row r="7212" spans="1:4" x14ac:dyDescent="0.3">
      <c r="A7212" t="s">
        <v>2980</v>
      </c>
      <c r="B7212" t="s">
        <v>21036</v>
      </c>
      <c r="C7212" t="s">
        <v>20852</v>
      </c>
      <c r="D7212" t="s">
        <v>20852</v>
      </c>
    </row>
    <row r="7213" spans="1:4" x14ac:dyDescent="0.3">
      <c r="A7213" t="s">
        <v>2980</v>
      </c>
      <c r="B7213" t="s">
        <v>21037</v>
      </c>
      <c r="C7213" t="s">
        <v>21038</v>
      </c>
      <c r="D7213" t="s">
        <v>21038</v>
      </c>
    </row>
    <row r="7214" spans="1:4" x14ac:dyDescent="0.3">
      <c r="A7214" t="s">
        <v>2980</v>
      </c>
      <c r="B7214" t="s">
        <v>21039</v>
      </c>
      <c r="C7214" t="s">
        <v>21038</v>
      </c>
      <c r="D7214" t="s">
        <v>21038</v>
      </c>
    </row>
    <row r="7215" spans="1:4" x14ac:dyDescent="0.3">
      <c r="A7215" t="s">
        <v>2980</v>
      </c>
      <c r="B7215" t="s">
        <v>21040</v>
      </c>
      <c r="C7215" t="s">
        <v>20844</v>
      </c>
      <c r="D7215" t="s">
        <v>20844</v>
      </c>
    </row>
    <row r="7216" spans="1:4" x14ac:dyDescent="0.3">
      <c r="A7216" t="s">
        <v>2980</v>
      </c>
      <c r="B7216" t="s">
        <v>21041</v>
      </c>
      <c r="C7216" t="s">
        <v>21042</v>
      </c>
      <c r="D7216" t="s">
        <v>21042</v>
      </c>
    </row>
    <row r="7217" spans="1:4" x14ac:dyDescent="0.3">
      <c r="A7217" t="s">
        <v>2980</v>
      </c>
      <c r="B7217" t="s">
        <v>21043</v>
      </c>
      <c r="C7217" t="s">
        <v>21042</v>
      </c>
      <c r="D7217" t="s">
        <v>21042</v>
      </c>
    </row>
    <row r="7218" spans="1:4" x14ac:dyDescent="0.3">
      <c r="A7218" t="s">
        <v>2980</v>
      </c>
      <c r="B7218" t="s">
        <v>21044</v>
      </c>
      <c r="C7218" t="s">
        <v>20736</v>
      </c>
      <c r="D7218" t="s">
        <v>20736</v>
      </c>
    </row>
    <row r="7219" spans="1:4" x14ac:dyDescent="0.3">
      <c r="A7219" t="s">
        <v>2980</v>
      </c>
      <c r="B7219" t="s">
        <v>21045</v>
      </c>
      <c r="C7219" t="s">
        <v>20988</v>
      </c>
      <c r="D7219" t="s">
        <v>20988</v>
      </c>
    </row>
    <row r="7220" spans="1:4" x14ac:dyDescent="0.3">
      <c r="A7220" t="s">
        <v>2980</v>
      </c>
      <c r="B7220" t="s">
        <v>21046</v>
      </c>
      <c r="C7220" t="s">
        <v>21000</v>
      </c>
      <c r="D7220" t="s">
        <v>21000</v>
      </c>
    </row>
    <row r="7221" spans="1:4" x14ac:dyDescent="0.3">
      <c r="A7221" t="s">
        <v>2980</v>
      </c>
      <c r="B7221" t="s">
        <v>21047</v>
      </c>
      <c r="C7221" t="s">
        <v>20895</v>
      </c>
      <c r="D7221" t="s">
        <v>20895</v>
      </c>
    </row>
    <row r="7222" spans="1:4" x14ac:dyDescent="0.3">
      <c r="A7222" t="s">
        <v>2980</v>
      </c>
      <c r="B7222" t="s">
        <v>21048</v>
      </c>
      <c r="C7222" t="s">
        <v>20852</v>
      </c>
      <c r="D7222" t="s">
        <v>20852</v>
      </c>
    </row>
    <row r="7223" spans="1:4" x14ac:dyDescent="0.3">
      <c r="A7223" t="s">
        <v>2980</v>
      </c>
      <c r="B7223" t="s">
        <v>21049</v>
      </c>
      <c r="C7223" t="s">
        <v>21050</v>
      </c>
      <c r="D7223" t="s">
        <v>21050</v>
      </c>
    </row>
    <row r="7224" spans="1:4" x14ac:dyDescent="0.3">
      <c r="A7224" t="s">
        <v>2980</v>
      </c>
      <c r="B7224" t="s">
        <v>21051</v>
      </c>
      <c r="C7224" t="s">
        <v>20745</v>
      </c>
      <c r="D7224" t="s">
        <v>20745</v>
      </c>
    </row>
    <row r="7225" spans="1:4" x14ac:dyDescent="0.3">
      <c r="A7225" t="s">
        <v>2980</v>
      </c>
      <c r="B7225" t="s">
        <v>21052</v>
      </c>
      <c r="C7225" t="s">
        <v>21053</v>
      </c>
      <c r="D7225" t="s">
        <v>21053</v>
      </c>
    </row>
    <row r="7226" spans="1:4" x14ac:dyDescent="0.3">
      <c r="A7226" t="s">
        <v>2980</v>
      </c>
      <c r="B7226" t="s">
        <v>21054</v>
      </c>
      <c r="C7226" t="s">
        <v>21055</v>
      </c>
      <c r="D7226" t="s">
        <v>21055</v>
      </c>
    </row>
    <row r="7227" spans="1:4" x14ac:dyDescent="0.3">
      <c r="A7227" t="s">
        <v>2980</v>
      </c>
      <c r="B7227" t="s">
        <v>21056</v>
      </c>
      <c r="C7227" t="s">
        <v>21055</v>
      </c>
      <c r="D7227" t="s">
        <v>21055</v>
      </c>
    </row>
    <row r="7228" spans="1:4" x14ac:dyDescent="0.3">
      <c r="A7228" t="s">
        <v>2980</v>
      </c>
      <c r="B7228" t="s">
        <v>21057</v>
      </c>
      <c r="C7228" t="s">
        <v>20817</v>
      </c>
      <c r="D7228" t="s">
        <v>20817</v>
      </c>
    </row>
    <row r="7229" spans="1:4" x14ac:dyDescent="0.3">
      <c r="A7229" t="s">
        <v>2980</v>
      </c>
      <c r="B7229" t="s">
        <v>21058</v>
      </c>
      <c r="C7229" t="s">
        <v>20973</v>
      </c>
      <c r="D7229" t="s">
        <v>20973</v>
      </c>
    </row>
    <row r="7230" spans="1:4" x14ac:dyDescent="0.3">
      <c r="A7230" t="s">
        <v>2980</v>
      </c>
      <c r="B7230" t="s">
        <v>21059</v>
      </c>
      <c r="C7230" t="s">
        <v>21060</v>
      </c>
      <c r="D7230" t="s">
        <v>21060</v>
      </c>
    </row>
    <row r="7231" spans="1:4" x14ac:dyDescent="0.3">
      <c r="A7231" t="s">
        <v>2980</v>
      </c>
      <c r="B7231" t="s">
        <v>21061</v>
      </c>
      <c r="C7231" t="s">
        <v>21060</v>
      </c>
      <c r="D7231" t="s">
        <v>21060</v>
      </c>
    </row>
    <row r="7232" spans="1:4" x14ac:dyDescent="0.3">
      <c r="A7232" t="s">
        <v>2980</v>
      </c>
      <c r="B7232" t="s">
        <v>21062</v>
      </c>
      <c r="C7232" t="s">
        <v>21060</v>
      </c>
      <c r="D7232" t="s">
        <v>21060</v>
      </c>
    </row>
    <row r="7233" spans="1:4" x14ac:dyDescent="0.3">
      <c r="A7233" t="s">
        <v>2980</v>
      </c>
      <c r="B7233" t="s">
        <v>21063</v>
      </c>
      <c r="C7233" t="s">
        <v>21060</v>
      </c>
      <c r="D7233" t="s">
        <v>21060</v>
      </c>
    </row>
    <row r="7234" spans="1:4" x14ac:dyDescent="0.3">
      <c r="A7234" t="s">
        <v>2980</v>
      </c>
      <c r="B7234" t="s">
        <v>21064</v>
      </c>
      <c r="C7234" t="s">
        <v>21060</v>
      </c>
      <c r="D7234" t="s">
        <v>21060</v>
      </c>
    </row>
    <row r="7235" spans="1:4" x14ac:dyDescent="0.3">
      <c r="A7235" t="s">
        <v>2980</v>
      </c>
      <c r="B7235" t="s">
        <v>21065</v>
      </c>
      <c r="C7235" t="s">
        <v>20745</v>
      </c>
      <c r="D7235" t="s">
        <v>20745</v>
      </c>
    </row>
    <row r="7236" spans="1:4" x14ac:dyDescent="0.3">
      <c r="A7236" t="s">
        <v>2980</v>
      </c>
      <c r="B7236" t="s">
        <v>21066</v>
      </c>
      <c r="C7236" t="s">
        <v>20743</v>
      </c>
      <c r="D7236" t="s">
        <v>20743</v>
      </c>
    </row>
    <row r="7237" spans="1:4" x14ac:dyDescent="0.3">
      <c r="A7237" t="s">
        <v>2980</v>
      </c>
      <c r="B7237" t="s">
        <v>21067</v>
      </c>
      <c r="C7237" t="s">
        <v>21068</v>
      </c>
      <c r="D7237" t="s">
        <v>21068</v>
      </c>
    </row>
    <row r="7238" spans="1:4" x14ac:dyDescent="0.3">
      <c r="A7238" t="s">
        <v>2980</v>
      </c>
      <c r="B7238" t="s">
        <v>21069</v>
      </c>
      <c r="C7238" t="s">
        <v>21070</v>
      </c>
      <c r="D7238" t="s">
        <v>21070</v>
      </c>
    </row>
    <row r="7239" spans="1:4" x14ac:dyDescent="0.3">
      <c r="A7239" t="s">
        <v>2980</v>
      </c>
      <c r="B7239" t="s">
        <v>21071</v>
      </c>
      <c r="C7239" t="s">
        <v>21072</v>
      </c>
      <c r="D7239" t="s">
        <v>21072</v>
      </c>
    </row>
    <row r="7240" spans="1:4" x14ac:dyDescent="0.3">
      <c r="A7240" t="s">
        <v>2980</v>
      </c>
      <c r="B7240" t="s">
        <v>21073</v>
      </c>
      <c r="C7240" t="s">
        <v>21074</v>
      </c>
      <c r="D7240" t="s">
        <v>21074</v>
      </c>
    </row>
    <row r="7241" spans="1:4" x14ac:dyDescent="0.3">
      <c r="A7241" t="s">
        <v>2980</v>
      </c>
      <c r="B7241" t="s">
        <v>21075</v>
      </c>
      <c r="C7241" t="s">
        <v>20895</v>
      </c>
      <c r="D7241" t="s">
        <v>20895</v>
      </c>
    </row>
    <row r="7242" spans="1:4" x14ac:dyDescent="0.3">
      <c r="A7242" t="s">
        <v>2980</v>
      </c>
      <c r="B7242" t="s">
        <v>21076</v>
      </c>
      <c r="C7242" t="s">
        <v>21077</v>
      </c>
      <c r="D7242" t="s">
        <v>21077</v>
      </c>
    </row>
    <row r="7243" spans="1:4" x14ac:dyDescent="0.3">
      <c r="A7243" t="s">
        <v>2980</v>
      </c>
      <c r="B7243" t="s">
        <v>21078</v>
      </c>
      <c r="C7243" t="s">
        <v>21079</v>
      </c>
      <c r="D7243" t="s">
        <v>21079</v>
      </c>
    </row>
    <row r="7244" spans="1:4" x14ac:dyDescent="0.3">
      <c r="A7244" t="s">
        <v>2980</v>
      </c>
      <c r="B7244" t="s">
        <v>21080</v>
      </c>
      <c r="C7244" t="s">
        <v>21079</v>
      </c>
      <c r="D7244" t="s">
        <v>21079</v>
      </c>
    </row>
    <row r="7245" spans="1:4" x14ac:dyDescent="0.3">
      <c r="A7245" t="s">
        <v>2980</v>
      </c>
      <c r="B7245" t="s">
        <v>21081</v>
      </c>
      <c r="C7245" t="s">
        <v>20736</v>
      </c>
      <c r="D7245" t="s">
        <v>20736</v>
      </c>
    </row>
    <row r="7246" spans="1:4" x14ac:dyDescent="0.3">
      <c r="A7246" t="s">
        <v>2980</v>
      </c>
      <c r="B7246" t="s">
        <v>21082</v>
      </c>
      <c r="C7246" t="s">
        <v>21083</v>
      </c>
      <c r="D7246" t="s">
        <v>21083</v>
      </c>
    </row>
    <row r="7247" spans="1:4" x14ac:dyDescent="0.3">
      <c r="A7247" t="s">
        <v>2980</v>
      </c>
      <c r="B7247" t="s">
        <v>21084</v>
      </c>
      <c r="C7247" t="s">
        <v>21083</v>
      </c>
      <c r="D7247" t="s">
        <v>21083</v>
      </c>
    </row>
    <row r="7248" spans="1:4" x14ac:dyDescent="0.3">
      <c r="A7248" t="s">
        <v>2980</v>
      </c>
      <c r="B7248" t="s">
        <v>21085</v>
      </c>
      <c r="C7248" t="s">
        <v>21083</v>
      </c>
      <c r="D7248" t="s">
        <v>21083</v>
      </c>
    </row>
    <row r="7249" spans="1:4" x14ac:dyDescent="0.3">
      <c r="A7249" t="s">
        <v>2980</v>
      </c>
      <c r="B7249" t="s">
        <v>21086</v>
      </c>
      <c r="C7249" t="s">
        <v>21083</v>
      </c>
      <c r="D7249" t="s">
        <v>21083</v>
      </c>
    </row>
    <row r="7250" spans="1:4" x14ac:dyDescent="0.3">
      <c r="A7250" t="s">
        <v>2980</v>
      </c>
      <c r="B7250" t="s">
        <v>21087</v>
      </c>
      <c r="C7250" t="s">
        <v>21083</v>
      </c>
      <c r="D7250" t="s">
        <v>21083</v>
      </c>
    </row>
    <row r="7251" spans="1:4" x14ac:dyDescent="0.3">
      <c r="A7251" t="s">
        <v>2980</v>
      </c>
      <c r="B7251" t="s">
        <v>21088</v>
      </c>
      <c r="C7251" t="s">
        <v>21083</v>
      </c>
      <c r="D7251" t="s">
        <v>21083</v>
      </c>
    </row>
    <row r="7252" spans="1:4" x14ac:dyDescent="0.3">
      <c r="A7252" t="s">
        <v>2980</v>
      </c>
      <c r="B7252" t="s">
        <v>21089</v>
      </c>
      <c r="C7252" t="s">
        <v>21083</v>
      </c>
      <c r="D7252" t="s">
        <v>21083</v>
      </c>
    </row>
    <row r="7253" spans="1:4" x14ac:dyDescent="0.3">
      <c r="A7253" t="s">
        <v>2980</v>
      </c>
      <c r="B7253" t="s">
        <v>21090</v>
      </c>
      <c r="C7253" t="s">
        <v>21083</v>
      </c>
      <c r="D7253" t="s">
        <v>21083</v>
      </c>
    </row>
    <row r="7254" spans="1:4" x14ac:dyDescent="0.3">
      <c r="A7254" t="s">
        <v>2980</v>
      </c>
      <c r="B7254" t="s">
        <v>21091</v>
      </c>
      <c r="C7254" t="s">
        <v>21092</v>
      </c>
      <c r="D7254" t="s">
        <v>21092</v>
      </c>
    </row>
    <row r="7255" spans="1:4" x14ac:dyDescent="0.3">
      <c r="A7255" t="s">
        <v>2980</v>
      </c>
      <c r="B7255" t="s">
        <v>21093</v>
      </c>
      <c r="C7255" t="s">
        <v>21092</v>
      </c>
      <c r="D7255" t="s">
        <v>21092</v>
      </c>
    </row>
    <row r="7256" spans="1:4" x14ac:dyDescent="0.3">
      <c r="A7256" t="s">
        <v>2980</v>
      </c>
      <c r="B7256" t="s">
        <v>21094</v>
      </c>
      <c r="C7256" t="s">
        <v>21092</v>
      </c>
      <c r="D7256" t="s">
        <v>21092</v>
      </c>
    </row>
    <row r="7257" spans="1:4" x14ac:dyDescent="0.3">
      <c r="A7257" t="s">
        <v>2980</v>
      </c>
      <c r="B7257" t="s">
        <v>21095</v>
      </c>
      <c r="C7257" t="s">
        <v>21096</v>
      </c>
      <c r="D7257" t="s">
        <v>21096</v>
      </c>
    </row>
    <row r="7258" spans="1:4" x14ac:dyDescent="0.3">
      <c r="A7258" t="s">
        <v>2980</v>
      </c>
      <c r="B7258" t="s">
        <v>21097</v>
      </c>
      <c r="C7258" t="s">
        <v>21096</v>
      </c>
      <c r="D7258" t="s">
        <v>21096</v>
      </c>
    </row>
    <row r="7259" spans="1:4" x14ac:dyDescent="0.3">
      <c r="A7259" t="s">
        <v>2980</v>
      </c>
      <c r="B7259" t="s">
        <v>21098</v>
      </c>
      <c r="C7259" t="s">
        <v>21099</v>
      </c>
      <c r="D7259" t="s">
        <v>21099</v>
      </c>
    </row>
    <row r="7260" spans="1:4" x14ac:dyDescent="0.3">
      <c r="A7260" t="s">
        <v>2980</v>
      </c>
      <c r="B7260" t="s">
        <v>21100</v>
      </c>
      <c r="C7260" t="s">
        <v>21101</v>
      </c>
      <c r="D7260" t="s">
        <v>21101</v>
      </c>
    </row>
    <row r="7261" spans="1:4" x14ac:dyDescent="0.3">
      <c r="A7261" t="s">
        <v>2980</v>
      </c>
      <c r="B7261" t="s">
        <v>21102</v>
      </c>
      <c r="C7261" t="s">
        <v>20801</v>
      </c>
      <c r="D7261" t="s">
        <v>20801</v>
      </c>
    </row>
    <row r="7262" spans="1:4" x14ac:dyDescent="0.3">
      <c r="A7262" t="s">
        <v>2980</v>
      </c>
      <c r="B7262" t="s">
        <v>21103</v>
      </c>
      <c r="C7262" t="s">
        <v>20801</v>
      </c>
      <c r="D7262" t="s">
        <v>20801</v>
      </c>
    </row>
    <row r="7263" spans="1:4" x14ac:dyDescent="0.3">
      <c r="A7263" t="s">
        <v>2980</v>
      </c>
      <c r="B7263" t="s">
        <v>21104</v>
      </c>
      <c r="C7263" t="s">
        <v>20801</v>
      </c>
      <c r="D7263" t="s">
        <v>20801</v>
      </c>
    </row>
    <row r="7264" spans="1:4" x14ac:dyDescent="0.3">
      <c r="A7264" t="s">
        <v>2980</v>
      </c>
      <c r="B7264" t="s">
        <v>21105</v>
      </c>
      <c r="C7264" t="s">
        <v>20841</v>
      </c>
      <c r="D7264" t="s">
        <v>20841</v>
      </c>
    </row>
    <row r="7265" spans="1:4" x14ac:dyDescent="0.3">
      <c r="A7265" t="s">
        <v>2980</v>
      </c>
      <c r="B7265" t="s">
        <v>21106</v>
      </c>
      <c r="C7265" t="s">
        <v>21038</v>
      </c>
      <c r="D7265" t="s">
        <v>21038</v>
      </c>
    </row>
    <row r="7266" spans="1:4" x14ac:dyDescent="0.3">
      <c r="A7266" t="s">
        <v>2980</v>
      </c>
      <c r="B7266" t="s">
        <v>21107</v>
      </c>
      <c r="C7266" t="s">
        <v>21015</v>
      </c>
      <c r="D7266" t="s">
        <v>21015</v>
      </c>
    </row>
    <row r="7267" spans="1:4" x14ac:dyDescent="0.3">
      <c r="A7267" t="s">
        <v>2980</v>
      </c>
      <c r="B7267" t="s">
        <v>21108</v>
      </c>
      <c r="C7267" t="s">
        <v>21109</v>
      </c>
      <c r="D7267" t="s">
        <v>21109</v>
      </c>
    </row>
    <row r="7268" spans="1:4" x14ac:dyDescent="0.3">
      <c r="A7268" t="s">
        <v>2980</v>
      </c>
      <c r="B7268" t="s">
        <v>21110</v>
      </c>
      <c r="C7268" t="s">
        <v>21109</v>
      </c>
      <c r="D7268" t="s">
        <v>21109</v>
      </c>
    </row>
    <row r="7269" spans="1:4" x14ac:dyDescent="0.3">
      <c r="A7269" t="s">
        <v>2980</v>
      </c>
      <c r="B7269" t="s">
        <v>21111</v>
      </c>
      <c r="C7269" t="s">
        <v>20844</v>
      </c>
      <c r="D7269" t="s">
        <v>20844</v>
      </c>
    </row>
    <row r="7270" spans="1:4" x14ac:dyDescent="0.3">
      <c r="A7270" t="s">
        <v>2980</v>
      </c>
      <c r="B7270" t="s">
        <v>21112</v>
      </c>
      <c r="C7270" t="s">
        <v>20915</v>
      </c>
      <c r="D7270" t="s">
        <v>20915</v>
      </c>
    </row>
    <row r="7271" spans="1:4" x14ac:dyDescent="0.3">
      <c r="A7271" t="s">
        <v>2980</v>
      </c>
      <c r="B7271" t="s">
        <v>21113</v>
      </c>
      <c r="C7271" t="s">
        <v>20926</v>
      </c>
      <c r="D7271" t="s">
        <v>20926</v>
      </c>
    </row>
    <row r="7272" spans="1:4" x14ac:dyDescent="0.3">
      <c r="A7272" t="s">
        <v>2980</v>
      </c>
      <c r="B7272" t="s">
        <v>21114</v>
      </c>
      <c r="C7272" t="s">
        <v>20926</v>
      </c>
      <c r="D7272" t="s">
        <v>20926</v>
      </c>
    </row>
    <row r="7273" spans="1:4" x14ac:dyDescent="0.3">
      <c r="A7273" t="s">
        <v>2980</v>
      </c>
      <c r="B7273" t="s">
        <v>21115</v>
      </c>
      <c r="C7273" t="s">
        <v>21042</v>
      </c>
      <c r="D7273" t="s">
        <v>21042</v>
      </c>
    </row>
    <row r="7274" spans="1:4" x14ac:dyDescent="0.3">
      <c r="A7274" t="s">
        <v>2980</v>
      </c>
      <c r="B7274" t="s">
        <v>21116</v>
      </c>
      <c r="C7274" t="s">
        <v>20776</v>
      </c>
      <c r="D7274" t="s">
        <v>20776</v>
      </c>
    </row>
    <row r="7275" spans="1:4" x14ac:dyDescent="0.3">
      <c r="A7275" t="s">
        <v>2980</v>
      </c>
      <c r="B7275" t="s">
        <v>21117</v>
      </c>
      <c r="C7275" t="s">
        <v>20776</v>
      </c>
      <c r="D7275" t="s">
        <v>20776</v>
      </c>
    </row>
    <row r="7276" spans="1:4" x14ac:dyDescent="0.3">
      <c r="A7276" t="s">
        <v>2980</v>
      </c>
      <c r="B7276" t="s">
        <v>21118</v>
      </c>
      <c r="C7276" t="s">
        <v>20785</v>
      </c>
      <c r="D7276" t="s">
        <v>20785</v>
      </c>
    </row>
    <row r="7277" spans="1:4" x14ac:dyDescent="0.3">
      <c r="A7277" t="s">
        <v>2980</v>
      </c>
      <c r="B7277" t="s">
        <v>21119</v>
      </c>
      <c r="C7277" t="s">
        <v>21120</v>
      </c>
      <c r="D7277" t="s">
        <v>21120</v>
      </c>
    </row>
    <row r="7278" spans="1:4" x14ac:dyDescent="0.3">
      <c r="A7278" t="s">
        <v>2980</v>
      </c>
      <c r="B7278" t="s">
        <v>21121</v>
      </c>
      <c r="C7278" t="s">
        <v>21000</v>
      </c>
      <c r="D7278" t="s">
        <v>21000</v>
      </c>
    </row>
    <row r="7279" spans="1:4" x14ac:dyDescent="0.3">
      <c r="A7279" t="s">
        <v>2980</v>
      </c>
      <c r="B7279" t="s">
        <v>21122</v>
      </c>
      <c r="C7279" t="s">
        <v>21123</v>
      </c>
      <c r="D7279" t="s">
        <v>21123</v>
      </c>
    </row>
    <row r="7280" spans="1:4" x14ac:dyDescent="0.3">
      <c r="A7280" t="s">
        <v>2980</v>
      </c>
      <c r="B7280" t="s">
        <v>21124</v>
      </c>
      <c r="C7280" t="s">
        <v>21123</v>
      </c>
      <c r="D7280" t="s">
        <v>21123</v>
      </c>
    </row>
    <row r="7281" spans="1:4" x14ac:dyDescent="0.3">
      <c r="A7281" t="s">
        <v>2980</v>
      </c>
      <c r="B7281" t="s">
        <v>21125</v>
      </c>
      <c r="C7281" t="s">
        <v>21123</v>
      </c>
      <c r="D7281" t="s">
        <v>21123</v>
      </c>
    </row>
    <row r="7282" spans="1:4" x14ac:dyDescent="0.3">
      <c r="A7282" t="s">
        <v>2980</v>
      </c>
      <c r="B7282" t="s">
        <v>21126</v>
      </c>
      <c r="C7282" t="s">
        <v>21127</v>
      </c>
      <c r="D7282" t="s">
        <v>21127</v>
      </c>
    </row>
    <row r="7283" spans="1:4" x14ac:dyDescent="0.3">
      <c r="A7283" t="s">
        <v>2980</v>
      </c>
      <c r="B7283" t="s">
        <v>21128</v>
      </c>
      <c r="C7283" t="s">
        <v>21129</v>
      </c>
      <c r="D7283" t="s">
        <v>21129</v>
      </c>
    </row>
    <row r="7284" spans="1:4" x14ac:dyDescent="0.3">
      <c r="A7284" t="s">
        <v>2980</v>
      </c>
      <c r="B7284" t="s">
        <v>21130</v>
      </c>
      <c r="C7284" t="s">
        <v>21131</v>
      </c>
      <c r="D7284" t="s">
        <v>21131</v>
      </c>
    </row>
    <row r="7285" spans="1:4" x14ac:dyDescent="0.3">
      <c r="A7285" t="s">
        <v>2980</v>
      </c>
      <c r="B7285" t="s">
        <v>21132</v>
      </c>
      <c r="C7285" t="s">
        <v>21133</v>
      </c>
      <c r="D7285" t="s">
        <v>21133</v>
      </c>
    </row>
    <row r="7286" spans="1:4" x14ac:dyDescent="0.3">
      <c r="A7286" t="s">
        <v>2980</v>
      </c>
      <c r="B7286" t="s">
        <v>21134</v>
      </c>
      <c r="C7286" t="s">
        <v>21135</v>
      </c>
      <c r="D7286" t="s">
        <v>21135</v>
      </c>
    </row>
    <row r="7287" spans="1:4" x14ac:dyDescent="0.3">
      <c r="A7287" t="s">
        <v>2980</v>
      </c>
      <c r="B7287" t="s">
        <v>21136</v>
      </c>
      <c r="C7287" t="s">
        <v>21137</v>
      </c>
      <c r="D7287" t="s">
        <v>21137</v>
      </c>
    </row>
    <row r="7288" spans="1:4" x14ac:dyDescent="0.3">
      <c r="A7288" t="s">
        <v>2980</v>
      </c>
      <c r="B7288" t="s">
        <v>21138</v>
      </c>
      <c r="C7288" t="s">
        <v>21139</v>
      </c>
      <c r="D7288" t="s">
        <v>21139</v>
      </c>
    </row>
    <row r="7289" spans="1:4" x14ac:dyDescent="0.3">
      <c r="A7289" t="s">
        <v>2980</v>
      </c>
      <c r="B7289" t="s">
        <v>21140</v>
      </c>
      <c r="C7289" t="s">
        <v>21141</v>
      </c>
      <c r="D7289" t="s">
        <v>21141</v>
      </c>
    </row>
    <row r="7290" spans="1:4" x14ac:dyDescent="0.3">
      <c r="A7290" t="s">
        <v>2980</v>
      </c>
      <c r="B7290" t="s">
        <v>21142</v>
      </c>
      <c r="C7290" t="s">
        <v>21143</v>
      </c>
      <c r="D7290" t="s">
        <v>21143</v>
      </c>
    </row>
    <row r="7291" spans="1:4" x14ac:dyDescent="0.3">
      <c r="A7291" t="s">
        <v>2980</v>
      </c>
      <c r="B7291" t="s">
        <v>21144</v>
      </c>
      <c r="C7291" t="s">
        <v>21145</v>
      </c>
      <c r="D7291" t="s">
        <v>21145</v>
      </c>
    </row>
    <row r="7292" spans="1:4" x14ac:dyDescent="0.3">
      <c r="A7292" t="s">
        <v>2980</v>
      </c>
      <c r="B7292" t="s">
        <v>21146</v>
      </c>
      <c r="C7292" t="s">
        <v>21147</v>
      </c>
      <c r="D7292" t="s">
        <v>21147</v>
      </c>
    </row>
    <row r="7293" spans="1:4" x14ac:dyDescent="0.3">
      <c r="A7293" t="s">
        <v>2980</v>
      </c>
      <c r="B7293" t="s">
        <v>21148</v>
      </c>
      <c r="C7293" t="s">
        <v>21147</v>
      </c>
      <c r="D7293" t="s">
        <v>21147</v>
      </c>
    </row>
    <row r="7294" spans="1:4" x14ac:dyDescent="0.3">
      <c r="A7294" t="s">
        <v>2980</v>
      </c>
      <c r="B7294" t="s">
        <v>21149</v>
      </c>
      <c r="C7294" t="s">
        <v>21150</v>
      </c>
      <c r="D7294" t="s">
        <v>21150</v>
      </c>
    </row>
    <row r="7295" spans="1:4" x14ac:dyDescent="0.3">
      <c r="A7295" t="s">
        <v>2980</v>
      </c>
      <c r="B7295" t="s">
        <v>21151</v>
      </c>
      <c r="C7295" t="s">
        <v>21150</v>
      </c>
      <c r="D7295" t="s">
        <v>21150</v>
      </c>
    </row>
    <row r="7296" spans="1:4" x14ac:dyDescent="0.3">
      <c r="A7296" t="s">
        <v>2980</v>
      </c>
      <c r="B7296" t="s">
        <v>21152</v>
      </c>
      <c r="C7296" t="s">
        <v>21153</v>
      </c>
      <c r="D7296" t="s">
        <v>21153</v>
      </c>
    </row>
    <row r="7297" spans="1:4" x14ac:dyDescent="0.3">
      <c r="A7297" t="s">
        <v>2980</v>
      </c>
      <c r="B7297" t="s">
        <v>21154</v>
      </c>
      <c r="C7297" t="s">
        <v>21153</v>
      </c>
      <c r="D7297" t="s">
        <v>21153</v>
      </c>
    </row>
    <row r="7298" spans="1:4" x14ac:dyDescent="0.3">
      <c r="A7298" t="s">
        <v>2980</v>
      </c>
      <c r="B7298" t="s">
        <v>21155</v>
      </c>
      <c r="C7298" t="s">
        <v>21156</v>
      </c>
      <c r="D7298" t="s">
        <v>21156</v>
      </c>
    </row>
    <row r="7299" spans="1:4" x14ac:dyDescent="0.3">
      <c r="A7299" t="s">
        <v>2980</v>
      </c>
      <c r="B7299" t="s">
        <v>21157</v>
      </c>
      <c r="C7299" t="s">
        <v>21158</v>
      </c>
      <c r="D7299" t="s">
        <v>21158</v>
      </c>
    </row>
    <row r="7300" spans="1:4" x14ac:dyDescent="0.3">
      <c r="A7300" t="s">
        <v>2980</v>
      </c>
      <c r="B7300" t="s">
        <v>21159</v>
      </c>
      <c r="C7300" t="s">
        <v>20825</v>
      </c>
      <c r="D7300" t="s">
        <v>20825</v>
      </c>
    </row>
    <row r="7301" spans="1:4" x14ac:dyDescent="0.3">
      <c r="A7301" t="s">
        <v>2980</v>
      </c>
      <c r="B7301" t="s">
        <v>21160</v>
      </c>
      <c r="C7301" t="s">
        <v>20825</v>
      </c>
      <c r="D7301" t="s">
        <v>20825</v>
      </c>
    </row>
    <row r="7302" spans="1:4" x14ac:dyDescent="0.3">
      <c r="A7302" t="s">
        <v>2980</v>
      </c>
      <c r="B7302" t="s">
        <v>21161</v>
      </c>
      <c r="C7302" t="s">
        <v>20783</v>
      </c>
      <c r="D7302" t="s">
        <v>20783</v>
      </c>
    </row>
    <row r="7303" spans="1:4" x14ac:dyDescent="0.3">
      <c r="A7303" t="s">
        <v>2980</v>
      </c>
      <c r="B7303" t="s">
        <v>21162</v>
      </c>
      <c r="C7303" t="s">
        <v>21163</v>
      </c>
      <c r="D7303" t="s">
        <v>21163</v>
      </c>
    </row>
    <row r="7304" spans="1:4" x14ac:dyDescent="0.3">
      <c r="A7304" t="s">
        <v>2980</v>
      </c>
      <c r="B7304" t="s">
        <v>21164</v>
      </c>
      <c r="C7304" t="s">
        <v>21165</v>
      </c>
      <c r="D7304" t="s">
        <v>21165</v>
      </c>
    </row>
    <row r="7305" spans="1:4" x14ac:dyDescent="0.3">
      <c r="A7305" t="s">
        <v>2980</v>
      </c>
      <c r="B7305" t="s">
        <v>21166</v>
      </c>
      <c r="C7305" t="s">
        <v>21167</v>
      </c>
      <c r="D7305" t="s">
        <v>21167</v>
      </c>
    </row>
    <row r="7306" spans="1:4" x14ac:dyDescent="0.3">
      <c r="A7306" t="s">
        <v>2980</v>
      </c>
      <c r="B7306" t="s">
        <v>21168</v>
      </c>
      <c r="C7306" t="s">
        <v>21167</v>
      </c>
      <c r="D7306" t="s">
        <v>21167</v>
      </c>
    </row>
    <row r="7307" spans="1:4" x14ac:dyDescent="0.3">
      <c r="A7307" t="s">
        <v>2980</v>
      </c>
      <c r="B7307" t="s">
        <v>21169</v>
      </c>
      <c r="C7307" t="s">
        <v>21167</v>
      </c>
      <c r="D7307" t="s">
        <v>21167</v>
      </c>
    </row>
    <row r="7308" spans="1:4" x14ac:dyDescent="0.3">
      <c r="A7308" t="s">
        <v>2980</v>
      </c>
      <c r="B7308" t="s">
        <v>21170</v>
      </c>
      <c r="C7308" t="s">
        <v>21171</v>
      </c>
      <c r="D7308" t="s">
        <v>21171</v>
      </c>
    </row>
    <row r="7309" spans="1:4" x14ac:dyDescent="0.3">
      <c r="A7309" t="s">
        <v>2980</v>
      </c>
      <c r="B7309" t="s">
        <v>21172</v>
      </c>
      <c r="C7309" t="s">
        <v>20736</v>
      </c>
      <c r="D7309" t="s">
        <v>20736</v>
      </c>
    </row>
    <row r="7310" spans="1:4" x14ac:dyDescent="0.3">
      <c r="A7310" t="s">
        <v>2980</v>
      </c>
      <c r="B7310" t="s">
        <v>21173</v>
      </c>
      <c r="C7310" t="s">
        <v>21050</v>
      </c>
      <c r="D7310" t="s">
        <v>21050</v>
      </c>
    </row>
    <row r="7311" spans="1:4" x14ac:dyDescent="0.3">
      <c r="A7311" t="s">
        <v>2980</v>
      </c>
      <c r="B7311" t="s">
        <v>21174</v>
      </c>
      <c r="C7311" t="s">
        <v>20975</v>
      </c>
      <c r="D7311" t="s">
        <v>20975</v>
      </c>
    </row>
    <row r="7312" spans="1:4" x14ac:dyDescent="0.3">
      <c r="A7312" t="s">
        <v>2980</v>
      </c>
      <c r="B7312" t="s">
        <v>21175</v>
      </c>
      <c r="C7312" t="s">
        <v>20997</v>
      </c>
      <c r="D7312" t="s">
        <v>20997</v>
      </c>
    </row>
    <row r="7313" spans="1:4" x14ac:dyDescent="0.3">
      <c r="A7313" t="s">
        <v>2980</v>
      </c>
      <c r="B7313" t="s">
        <v>21176</v>
      </c>
      <c r="C7313" t="s">
        <v>20743</v>
      </c>
      <c r="D7313" t="s">
        <v>20743</v>
      </c>
    </row>
    <row r="7314" spans="1:4" x14ac:dyDescent="0.3">
      <c r="A7314" t="s">
        <v>2980</v>
      </c>
      <c r="B7314" t="s">
        <v>21177</v>
      </c>
      <c r="C7314" t="s">
        <v>20823</v>
      </c>
      <c r="D7314" t="s">
        <v>20823</v>
      </c>
    </row>
    <row r="7315" spans="1:4" x14ac:dyDescent="0.3">
      <c r="A7315" t="s">
        <v>2980</v>
      </c>
      <c r="B7315" t="s">
        <v>21178</v>
      </c>
      <c r="C7315" t="s">
        <v>20823</v>
      </c>
      <c r="D7315" t="s">
        <v>20823</v>
      </c>
    </row>
    <row r="7316" spans="1:4" x14ac:dyDescent="0.3">
      <c r="A7316" t="s">
        <v>2980</v>
      </c>
      <c r="B7316" t="s">
        <v>21179</v>
      </c>
      <c r="C7316" t="s">
        <v>20825</v>
      </c>
      <c r="D7316" t="s">
        <v>20825</v>
      </c>
    </row>
    <row r="7317" spans="1:4" x14ac:dyDescent="0.3">
      <c r="A7317" t="s">
        <v>2980</v>
      </c>
      <c r="B7317" t="s">
        <v>21180</v>
      </c>
      <c r="C7317" t="s">
        <v>20825</v>
      </c>
      <c r="D7317" t="s">
        <v>20825</v>
      </c>
    </row>
    <row r="7318" spans="1:4" x14ac:dyDescent="0.3">
      <c r="A7318" t="s">
        <v>2980</v>
      </c>
      <c r="B7318" t="s">
        <v>21181</v>
      </c>
      <c r="C7318" t="s">
        <v>21077</v>
      </c>
      <c r="D7318" t="s">
        <v>21077</v>
      </c>
    </row>
    <row r="7319" spans="1:4" x14ac:dyDescent="0.3">
      <c r="A7319" t="s">
        <v>2980</v>
      </c>
      <c r="B7319" t="s">
        <v>21182</v>
      </c>
      <c r="C7319" t="s">
        <v>21077</v>
      </c>
      <c r="D7319" t="s">
        <v>21077</v>
      </c>
    </row>
    <row r="7320" spans="1:4" x14ac:dyDescent="0.3">
      <c r="A7320" t="s">
        <v>2980</v>
      </c>
      <c r="B7320" t="s">
        <v>21183</v>
      </c>
      <c r="C7320" t="s">
        <v>21079</v>
      </c>
      <c r="D7320" t="s">
        <v>21079</v>
      </c>
    </row>
    <row r="7321" spans="1:4" x14ac:dyDescent="0.3">
      <c r="A7321" t="s">
        <v>2980</v>
      </c>
      <c r="B7321" t="s">
        <v>21184</v>
      </c>
      <c r="C7321" t="s">
        <v>21079</v>
      </c>
      <c r="D7321" t="s">
        <v>21079</v>
      </c>
    </row>
    <row r="7322" spans="1:4" x14ac:dyDescent="0.3">
      <c r="A7322" t="s">
        <v>2980</v>
      </c>
      <c r="B7322" t="s">
        <v>21185</v>
      </c>
      <c r="C7322" t="s">
        <v>21186</v>
      </c>
      <c r="D7322" t="s">
        <v>21186</v>
      </c>
    </row>
    <row r="7323" spans="1:4" x14ac:dyDescent="0.3">
      <c r="A7323" t="s">
        <v>2980</v>
      </c>
      <c r="B7323" t="s">
        <v>21187</v>
      </c>
      <c r="C7323" t="s">
        <v>21186</v>
      </c>
      <c r="D7323" t="s">
        <v>21186</v>
      </c>
    </row>
    <row r="7324" spans="1:4" x14ac:dyDescent="0.3">
      <c r="A7324" t="s">
        <v>2980</v>
      </c>
      <c r="B7324" t="s">
        <v>21188</v>
      </c>
      <c r="C7324" t="s">
        <v>21186</v>
      </c>
      <c r="D7324" t="s">
        <v>21186</v>
      </c>
    </row>
    <row r="7325" spans="1:4" x14ac:dyDescent="0.3">
      <c r="A7325" t="s">
        <v>2980</v>
      </c>
      <c r="B7325" t="s">
        <v>21189</v>
      </c>
      <c r="C7325" t="s">
        <v>21186</v>
      </c>
      <c r="D7325" t="s">
        <v>21186</v>
      </c>
    </row>
    <row r="7326" spans="1:4" x14ac:dyDescent="0.3">
      <c r="A7326" t="s">
        <v>2980</v>
      </c>
      <c r="B7326" t="s">
        <v>21190</v>
      </c>
      <c r="C7326" t="s">
        <v>21186</v>
      </c>
      <c r="D7326" t="s">
        <v>21186</v>
      </c>
    </row>
    <row r="7327" spans="1:4" x14ac:dyDescent="0.3">
      <c r="A7327" t="s">
        <v>2980</v>
      </c>
      <c r="B7327" t="s">
        <v>21191</v>
      </c>
      <c r="C7327" t="s">
        <v>21192</v>
      </c>
      <c r="D7327" t="s">
        <v>21192</v>
      </c>
    </row>
    <row r="7328" spans="1:4" x14ac:dyDescent="0.3">
      <c r="A7328" t="s">
        <v>2980</v>
      </c>
      <c r="B7328" t="s">
        <v>21193</v>
      </c>
      <c r="C7328" t="s">
        <v>21079</v>
      </c>
      <c r="D7328" t="s">
        <v>21079</v>
      </c>
    </row>
    <row r="7329" spans="1:4" x14ac:dyDescent="0.3">
      <c r="A7329" t="s">
        <v>2980</v>
      </c>
      <c r="B7329" t="s">
        <v>21194</v>
      </c>
      <c r="C7329" t="s">
        <v>21079</v>
      </c>
      <c r="D7329" t="s">
        <v>21079</v>
      </c>
    </row>
    <row r="7330" spans="1:4" x14ac:dyDescent="0.3">
      <c r="A7330" t="s">
        <v>2980</v>
      </c>
      <c r="B7330" t="s">
        <v>21195</v>
      </c>
      <c r="C7330" t="s">
        <v>21196</v>
      </c>
      <c r="D7330" t="s">
        <v>21196</v>
      </c>
    </row>
    <row r="7331" spans="1:4" x14ac:dyDescent="0.3">
      <c r="A7331" t="s">
        <v>2980</v>
      </c>
      <c r="B7331" t="s">
        <v>21197</v>
      </c>
      <c r="C7331" t="s">
        <v>21196</v>
      </c>
      <c r="D7331" t="s">
        <v>21196</v>
      </c>
    </row>
    <row r="7332" spans="1:4" x14ac:dyDescent="0.3">
      <c r="A7332" t="s">
        <v>2980</v>
      </c>
      <c r="B7332" t="s">
        <v>21198</v>
      </c>
      <c r="C7332" t="s">
        <v>21196</v>
      </c>
      <c r="D7332" t="s">
        <v>21196</v>
      </c>
    </row>
    <row r="7333" spans="1:4" x14ac:dyDescent="0.3">
      <c r="A7333" t="s">
        <v>2980</v>
      </c>
      <c r="B7333" t="s">
        <v>21199</v>
      </c>
      <c r="C7333" t="s">
        <v>20789</v>
      </c>
      <c r="D7333" t="s">
        <v>20789</v>
      </c>
    </row>
    <row r="7334" spans="1:4" x14ac:dyDescent="0.3">
      <c r="A7334" t="s">
        <v>2980</v>
      </c>
      <c r="B7334" t="s">
        <v>21200</v>
      </c>
      <c r="C7334" t="s">
        <v>20789</v>
      </c>
      <c r="D7334" t="s">
        <v>20789</v>
      </c>
    </row>
    <row r="7335" spans="1:4" x14ac:dyDescent="0.3">
      <c r="A7335" t="s">
        <v>2980</v>
      </c>
      <c r="B7335" t="s">
        <v>21201</v>
      </c>
      <c r="C7335" t="s">
        <v>20789</v>
      </c>
      <c r="D7335" t="s">
        <v>20789</v>
      </c>
    </row>
    <row r="7336" spans="1:4" x14ac:dyDescent="0.3">
      <c r="A7336" t="s">
        <v>2980</v>
      </c>
      <c r="B7336" t="s">
        <v>21202</v>
      </c>
      <c r="C7336" t="s">
        <v>21203</v>
      </c>
      <c r="D7336" t="s">
        <v>21203</v>
      </c>
    </row>
    <row r="7337" spans="1:4" x14ac:dyDescent="0.3">
      <c r="A7337" t="s">
        <v>2980</v>
      </c>
      <c r="B7337" t="s">
        <v>21204</v>
      </c>
      <c r="C7337" t="s">
        <v>21203</v>
      </c>
      <c r="D7337" t="s">
        <v>21203</v>
      </c>
    </row>
    <row r="7338" spans="1:4" x14ac:dyDescent="0.3">
      <c r="A7338" t="s">
        <v>2980</v>
      </c>
      <c r="B7338" t="s">
        <v>21205</v>
      </c>
      <c r="C7338" t="s">
        <v>21203</v>
      </c>
      <c r="D7338" t="s">
        <v>21203</v>
      </c>
    </row>
    <row r="7339" spans="1:4" x14ac:dyDescent="0.3">
      <c r="A7339" t="s">
        <v>2980</v>
      </c>
      <c r="B7339" t="s">
        <v>21206</v>
      </c>
      <c r="C7339" t="s">
        <v>21203</v>
      </c>
      <c r="D7339" t="s">
        <v>21203</v>
      </c>
    </row>
    <row r="7340" spans="1:4" x14ac:dyDescent="0.3">
      <c r="A7340" t="s">
        <v>2980</v>
      </c>
      <c r="B7340" t="s">
        <v>21207</v>
      </c>
      <c r="C7340" t="s">
        <v>21208</v>
      </c>
      <c r="D7340" t="s">
        <v>21208</v>
      </c>
    </row>
    <row r="7341" spans="1:4" x14ac:dyDescent="0.3">
      <c r="A7341" t="s">
        <v>2980</v>
      </c>
      <c r="B7341" t="s">
        <v>21209</v>
      </c>
      <c r="C7341" t="s">
        <v>21208</v>
      </c>
      <c r="D7341" t="s">
        <v>21208</v>
      </c>
    </row>
    <row r="7342" spans="1:4" x14ac:dyDescent="0.3">
      <c r="A7342" t="s">
        <v>2980</v>
      </c>
      <c r="B7342" t="s">
        <v>21210</v>
      </c>
      <c r="C7342" t="s">
        <v>21211</v>
      </c>
      <c r="D7342" t="s">
        <v>21211</v>
      </c>
    </row>
    <row r="7343" spans="1:4" x14ac:dyDescent="0.3">
      <c r="A7343" t="s">
        <v>2980</v>
      </c>
      <c r="B7343" t="s">
        <v>21212</v>
      </c>
      <c r="C7343" t="s">
        <v>21213</v>
      </c>
      <c r="D7343" t="s">
        <v>21213</v>
      </c>
    </row>
    <row r="7344" spans="1:4" x14ac:dyDescent="0.3">
      <c r="A7344" t="s">
        <v>2980</v>
      </c>
      <c r="B7344" t="s">
        <v>21214</v>
      </c>
      <c r="C7344" t="s">
        <v>21215</v>
      </c>
      <c r="D7344" t="s">
        <v>21215</v>
      </c>
    </row>
    <row r="7345" spans="1:4" x14ac:dyDescent="0.3">
      <c r="A7345" t="s">
        <v>2980</v>
      </c>
      <c r="B7345" t="s">
        <v>21216</v>
      </c>
      <c r="C7345" t="s">
        <v>21055</v>
      </c>
      <c r="D7345" t="s">
        <v>21055</v>
      </c>
    </row>
    <row r="7346" spans="1:4" x14ac:dyDescent="0.3">
      <c r="A7346" t="s">
        <v>2980</v>
      </c>
      <c r="B7346" t="s">
        <v>21217</v>
      </c>
      <c r="C7346" t="s">
        <v>20844</v>
      </c>
      <c r="D7346" t="s">
        <v>20844</v>
      </c>
    </row>
    <row r="7347" spans="1:4" x14ac:dyDescent="0.3">
      <c r="A7347" t="s">
        <v>2980</v>
      </c>
      <c r="B7347" t="s">
        <v>21218</v>
      </c>
      <c r="C7347" t="s">
        <v>20970</v>
      </c>
      <c r="D7347" t="s">
        <v>20970</v>
      </c>
    </row>
    <row r="7348" spans="1:4" x14ac:dyDescent="0.3">
      <c r="A7348" t="s">
        <v>2980</v>
      </c>
      <c r="B7348" t="s">
        <v>21219</v>
      </c>
      <c r="C7348" t="s">
        <v>20852</v>
      </c>
      <c r="D7348" t="s">
        <v>20852</v>
      </c>
    </row>
    <row r="7349" spans="1:4" x14ac:dyDescent="0.3">
      <c r="A7349" t="s">
        <v>2980</v>
      </c>
      <c r="B7349" t="s">
        <v>21220</v>
      </c>
      <c r="C7349" t="s">
        <v>20760</v>
      </c>
      <c r="D7349" t="s">
        <v>20760</v>
      </c>
    </row>
    <row r="7350" spans="1:4" x14ac:dyDescent="0.3">
      <c r="A7350" t="s">
        <v>2980</v>
      </c>
      <c r="B7350" t="s">
        <v>21221</v>
      </c>
      <c r="C7350" t="s">
        <v>20762</v>
      </c>
      <c r="D7350" t="s">
        <v>20762</v>
      </c>
    </row>
    <row r="7351" spans="1:4" x14ac:dyDescent="0.3">
      <c r="A7351" t="s">
        <v>2980</v>
      </c>
      <c r="B7351" t="s">
        <v>21222</v>
      </c>
      <c r="C7351" t="s">
        <v>21223</v>
      </c>
      <c r="D7351" t="s">
        <v>21223</v>
      </c>
    </row>
    <row r="7352" spans="1:4" x14ac:dyDescent="0.3">
      <c r="A7352" t="s">
        <v>2980</v>
      </c>
      <c r="B7352" t="s">
        <v>21224</v>
      </c>
      <c r="C7352" t="s">
        <v>21223</v>
      </c>
      <c r="D7352" t="s">
        <v>21223</v>
      </c>
    </row>
    <row r="7353" spans="1:4" x14ac:dyDescent="0.3">
      <c r="A7353" t="s">
        <v>2980</v>
      </c>
      <c r="B7353" t="s">
        <v>21225</v>
      </c>
      <c r="C7353" t="s">
        <v>21223</v>
      </c>
      <c r="D7353" t="s">
        <v>21223</v>
      </c>
    </row>
    <row r="7354" spans="1:4" x14ac:dyDescent="0.3">
      <c r="A7354" t="s">
        <v>2980</v>
      </c>
      <c r="B7354" t="s">
        <v>21226</v>
      </c>
      <c r="C7354" t="s">
        <v>21223</v>
      </c>
      <c r="D7354" t="s">
        <v>21223</v>
      </c>
    </row>
    <row r="7355" spans="1:4" x14ac:dyDescent="0.3">
      <c r="A7355" t="s">
        <v>2980</v>
      </c>
      <c r="B7355" t="s">
        <v>21227</v>
      </c>
      <c r="C7355" t="s">
        <v>21123</v>
      </c>
      <c r="D7355" t="s">
        <v>21123</v>
      </c>
    </row>
    <row r="7356" spans="1:4" x14ac:dyDescent="0.3">
      <c r="A7356" t="s">
        <v>2980</v>
      </c>
      <c r="B7356" t="s">
        <v>21228</v>
      </c>
      <c r="C7356" t="s">
        <v>21083</v>
      </c>
      <c r="D7356" t="s">
        <v>21083</v>
      </c>
    </row>
    <row r="7357" spans="1:4" x14ac:dyDescent="0.3">
      <c r="A7357" t="s">
        <v>2980</v>
      </c>
      <c r="B7357" t="s">
        <v>21229</v>
      </c>
      <c r="C7357" t="s">
        <v>21083</v>
      </c>
      <c r="D7357" t="s">
        <v>21083</v>
      </c>
    </row>
    <row r="7358" spans="1:4" x14ac:dyDescent="0.3">
      <c r="A7358" t="s">
        <v>2980</v>
      </c>
      <c r="B7358" t="s">
        <v>21230</v>
      </c>
      <c r="C7358" t="s">
        <v>21083</v>
      </c>
      <c r="D7358" t="s">
        <v>21083</v>
      </c>
    </row>
    <row r="7359" spans="1:4" x14ac:dyDescent="0.3">
      <c r="A7359" t="s">
        <v>2980</v>
      </c>
      <c r="B7359" t="s">
        <v>21231</v>
      </c>
      <c r="C7359" t="s">
        <v>21083</v>
      </c>
      <c r="D7359" t="s">
        <v>21083</v>
      </c>
    </row>
    <row r="7360" spans="1:4" x14ac:dyDescent="0.3">
      <c r="A7360" t="s">
        <v>2980</v>
      </c>
      <c r="B7360" t="s">
        <v>21232</v>
      </c>
      <c r="C7360" t="s">
        <v>21083</v>
      </c>
      <c r="D7360" t="s">
        <v>21083</v>
      </c>
    </row>
    <row r="7361" spans="1:4" x14ac:dyDescent="0.3">
      <c r="A7361" t="s">
        <v>2980</v>
      </c>
      <c r="B7361" t="s">
        <v>21233</v>
      </c>
      <c r="C7361" t="s">
        <v>21083</v>
      </c>
      <c r="D7361" t="s">
        <v>21083</v>
      </c>
    </row>
    <row r="7362" spans="1:4" x14ac:dyDescent="0.3">
      <c r="A7362" t="s">
        <v>2980</v>
      </c>
      <c r="B7362" t="s">
        <v>21234</v>
      </c>
      <c r="C7362" t="s">
        <v>21083</v>
      </c>
      <c r="D7362" t="s">
        <v>21083</v>
      </c>
    </row>
    <row r="7363" spans="1:4" x14ac:dyDescent="0.3">
      <c r="A7363" t="s">
        <v>2980</v>
      </c>
      <c r="B7363" t="s">
        <v>21235</v>
      </c>
      <c r="C7363" t="s">
        <v>21083</v>
      </c>
      <c r="D7363" t="s">
        <v>21083</v>
      </c>
    </row>
    <row r="7364" spans="1:4" x14ac:dyDescent="0.3">
      <c r="A7364" t="s">
        <v>2980</v>
      </c>
      <c r="B7364" t="s">
        <v>21236</v>
      </c>
      <c r="C7364" t="s">
        <v>21083</v>
      </c>
      <c r="D7364" t="s">
        <v>21083</v>
      </c>
    </row>
    <row r="7365" spans="1:4" x14ac:dyDescent="0.3">
      <c r="A7365" t="s">
        <v>2980</v>
      </c>
      <c r="B7365" t="s">
        <v>21237</v>
      </c>
      <c r="C7365" t="s">
        <v>21083</v>
      </c>
      <c r="D7365" t="s">
        <v>21083</v>
      </c>
    </row>
    <row r="7366" spans="1:4" x14ac:dyDescent="0.3">
      <c r="A7366" t="s">
        <v>2980</v>
      </c>
      <c r="B7366" t="s">
        <v>21238</v>
      </c>
      <c r="C7366" t="s">
        <v>21083</v>
      </c>
      <c r="D7366" t="s">
        <v>21083</v>
      </c>
    </row>
    <row r="7367" spans="1:4" x14ac:dyDescent="0.3">
      <c r="A7367" t="s">
        <v>2980</v>
      </c>
      <c r="B7367" t="s">
        <v>21239</v>
      </c>
      <c r="C7367" t="s">
        <v>21092</v>
      </c>
      <c r="D7367" t="s">
        <v>21092</v>
      </c>
    </row>
    <row r="7368" spans="1:4" x14ac:dyDescent="0.3">
      <c r="A7368" t="s">
        <v>2980</v>
      </c>
      <c r="B7368" t="s">
        <v>21240</v>
      </c>
      <c r="C7368" t="s">
        <v>21092</v>
      </c>
      <c r="D7368" t="s">
        <v>21092</v>
      </c>
    </row>
    <row r="7369" spans="1:4" x14ac:dyDescent="0.3">
      <c r="A7369" t="s">
        <v>2980</v>
      </c>
      <c r="B7369" t="s">
        <v>21241</v>
      </c>
      <c r="C7369" t="s">
        <v>21092</v>
      </c>
      <c r="D7369" t="s">
        <v>21092</v>
      </c>
    </row>
    <row r="7370" spans="1:4" x14ac:dyDescent="0.3">
      <c r="A7370" t="s">
        <v>2980</v>
      </c>
      <c r="B7370" t="s">
        <v>21242</v>
      </c>
      <c r="C7370" t="s">
        <v>21092</v>
      </c>
      <c r="D7370" t="s">
        <v>21092</v>
      </c>
    </row>
    <row r="7371" spans="1:4" x14ac:dyDescent="0.3">
      <c r="A7371" t="s">
        <v>2980</v>
      </c>
      <c r="B7371" t="s">
        <v>21243</v>
      </c>
      <c r="C7371" t="s">
        <v>21092</v>
      </c>
      <c r="D7371" t="s">
        <v>21092</v>
      </c>
    </row>
    <row r="7372" spans="1:4" x14ac:dyDescent="0.3">
      <c r="A7372" t="s">
        <v>2980</v>
      </c>
      <c r="B7372" t="s">
        <v>21244</v>
      </c>
      <c r="C7372" t="s">
        <v>21092</v>
      </c>
      <c r="D7372" t="s">
        <v>21092</v>
      </c>
    </row>
    <row r="7373" spans="1:4" x14ac:dyDescent="0.3">
      <c r="A7373" t="s">
        <v>2980</v>
      </c>
      <c r="B7373" t="s">
        <v>21245</v>
      </c>
      <c r="C7373" t="s">
        <v>21092</v>
      </c>
      <c r="D7373" t="s">
        <v>21092</v>
      </c>
    </row>
    <row r="7374" spans="1:4" x14ac:dyDescent="0.3">
      <c r="A7374" t="s">
        <v>2980</v>
      </c>
      <c r="B7374" t="s">
        <v>21246</v>
      </c>
      <c r="C7374" t="s">
        <v>21092</v>
      </c>
      <c r="D7374" t="s">
        <v>21092</v>
      </c>
    </row>
    <row r="7375" spans="1:4" x14ac:dyDescent="0.3">
      <c r="A7375" t="s">
        <v>2980</v>
      </c>
      <c r="B7375" t="s">
        <v>21247</v>
      </c>
      <c r="C7375" t="s">
        <v>21092</v>
      </c>
      <c r="D7375" t="s">
        <v>21092</v>
      </c>
    </row>
    <row r="7376" spans="1:4" x14ac:dyDescent="0.3">
      <c r="A7376" t="s">
        <v>2980</v>
      </c>
      <c r="B7376" t="s">
        <v>21248</v>
      </c>
      <c r="C7376" t="s">
        <v>21249</v>
      </c>
      <c r="D7376" t="s">
        <v>21249</v>
      </c>
    </row>
    <row r="7377" spans="1:4" x14ac:dyDescent="0.3">
      <c r="A7377" t="s">
        <v>2980</v>
      </c>
      <c r="B7377" t="s">
        <v>21250</v>
      </c>
      <c r="C7377" t="s">
        <v>21251</v>
      </c>
      <c r="D7377" t="s">
        <v>21251</v>
      </c>
    </row>
    <row r="7378" spans="1:4" x14ac:dyDescent="0.3">
      <c r="A7378" t="s">
        <v>2980</v>
      </c>
      <c r="B7378" t="s">
        <v>21252</v>
      </c>
      <c r="C7378" t="s">
        <v>21253</v>
      </c>
      <c r="D7378" t="s">
        <v>21253</v>
      </c>
    </row>
    <row r="7379" spans="1:4" x14ac:dyDescent="0.3">
      <c r="A7379" t="s">
        <v>2980</v>
      </c>
      <c r="B7379" t="s">
        <v>21254</v>
      </c>
      <c r="C7379" t="s">
        <v>21092</v>
      </c>
      <c r="D7379" t="s">
        <v>21092</v>
      </c>
    </row>
    <row r="7380" spans="1:4" x14ac:dyDescent="0.3">
      <c r="A7380" t="s">
        <v>2980</v>
      </c>
      <c r="B7380" t="s">
        <v>21255</v>
      </c>
      <c r="C7380" t="s">
        <v>21256</v>
      </c>
      <c r="D7380" t="s">
        <v>21256</v>
      </c>
    </row>
    <row r="7381" spans="1:4" x14ac:dyDescent="0.3">
      <c r="A7381" t="s">
        <v>2980</v>
      </c>
      <c r="B7381" t="s">
        <v>21257</v>
      </c>
      <c r="C7381" t="s">
        <v>20923</v>
      </c>
      <c r="D7381" t="s">
        <v>20923</v>
      </c>
    </row>
    <row r="7382" spans="1:4" x14ac:dyDescent="0.3">
      <c r="A7382" t="s">
        <v>2980</v>
      </c>
      <c r="B7382" t="s">
        <v>21258</v>
      </c>
      <c r="C7382" t="s">
        <v>21099</v>
      </c>
      <c r="D7382" t="s">
        <v>21099</v>
      </c>
    </row>
    <row r="7383" spans="1:4" x14ac:dyDescent="0.3">
      <c r="A7383" t="s">
        <v>2980</v>
      </c>
      <c r="B7383" t="s">
        <v>21259</v>
      </c>
      <c r="C7383" t="s">
        <v>21260</v>
      </c>
      <c r="D7383" t="s">
        <v>21260</v>
      </c>
    </row>
    <row r="7384" spans="1:4" x14ac:dyDescent="0.3">
      <c r="A7384" t="s">
        <v>2980</v>
      </c>
      <c r="B7384" t="s">
        <v>21261</v>
      </c>
      <c r="C7384" t="s">
        <v>21262</v>
      </c>
      <c r="D7384" t="s">
        <v>21262</v>
      </c>
    </row>
    <row r="7385" spans="1:4" x14ac:dyDescent="0.3">
      <c r="A7385" t="s">
        <v>2980</v>
      </c>
      <c r="B7385" t="s">
        <v>21263</v>
      </c>
      <c r="C7385" t="s">
        <v>20997</v>
      </c>
      <c r="D7385" t="s">
        <v>20997</v>
      </c>
    </row>
    <row r="7386" spans="1:4" x14ac:dyDescent="0.3">
      <c r="A7386" t="s">
        <v>2980</v>
      </c>
      <c r="B7386" t="s">
        <v>21264</v>
      </c>
      <c r="C7386" t="s">
        <v>20917</v>
      </c>
      <c r="D7386" t="s">
        <v>20917</v>
      </c>
    </row>
    <row r="7387" spans="1:4" x14ac:dyDescent="0.3">
      <c r="A7387" t="s">
        <v>2980</v>
      </c>
      <c r="B7387" t="s">
        <v>21265</v>
      </c>
      <c r="C7387" t="s">
        <v>20917</v>
      </c>
      <c r="D7387" t="s">
        <v>20917</v>
      </c>
    </row>
    <row r="7388" spans="1:4" x14ac:dyDescent="0.3">
      <c r="A7388" t="s">
        <v>2980</v>
      </c>
      <c r="B7388" t="s">
        <v>21266</v>
      </c>
      <c r="C7388" t="s">
        <v>20854</v>
      </c>
      <c r="D7388" t="s">
        <v>20854</v>
      </c>
    </row>
    <row r="7389" spans="1:4" x14ac:dyDescent="0.3">
      <c r="A7389" t="s">
        <v>2980</v>
      </c>
      <c r="B7389" t="s">
        <v>21267</v>
      </c>
      <c r="C7389" t="s">
        <v>21268</v>
      </c>
      <c r="D7389" t="s">
        <v>21268</v>
      </c>
    </row>
    <row r="7390" spans="1:4" x14ac:dyDescent="0.3">
      <c r="A7390" t="s">
        <v>2980</v>
      </c>
      <c r="B7390" t="s">
        <v>21269</v>
      </c>
      <c r="C7390" t="s">
        <v>21270</v>
      </c>
      <c r="D7390" t="s">
        <v>21270</v>
      </c>
    </row>
    <row r="7391" spans="1:4" x14ac:dyDescent="0.3">
      <c r="A7391" t="s">
        <v>2980</v>
      </c>
      <c r="B7391" t="s">
        <v>21271</v>
      </c>
      <c r="C7391" t="s">
        <v>21268</v>
      </c>
      <c r="D7391" t="s">
        <v>21268</v>
      </c>
    </row>
    <row r="7392" spans="1:4" x14ac:dyDescent="0.3">
      <c r="A7392" t="s">
        <v>2980</v>
      </c>
      <c r="B7392" t="s">
        <v>21272</v>
      </c>
      <c r="C7392" t="s">
        <v>21273</v>
      </c>
      <c r="D7392" t="s">
        <v>21273</v>
      </c>
    </row>
    <row r="7393" spans="1:4" x14ac:dyDescent="0.3">
      <c r="A7393" t="s">
        <v>2980</v>
      </c>
      <c r="B7393" t="s">
        <v>21274</v>
      </c>
      <c r="C7393" t="s">
        <v>21273</v>
      </c>
      <c r="D7393" t="s">
        <v>21273</v>
      </c>
    </row>
    <row r="7394" spans="1:4" x14ac:dyDescent="0.3">
      <c r="A7394" t="s">
        <v>2980</v>
      </c>
      <c r="B7394" t="s">
        <v>21275</v>
      </c>
      <c r="C7394" t="s">
        <v>21096</v>
      </c>
      <c r="D7394" t="s">
        <v>21096</v>
      </c>
    </row>
    <row r="7395" spans="1:4" x14ac:dyDescent="0.3">
      <c r="A7395" t="s">
        <v>2980</v>
      </c>
      <c r="B7395" t="s">
        <v>21276</v>
      </c>
      <c r="C7395" t="s">
        <v>21273</v>
      </c>
      <c r="D7395" t="s">
        <v>21273</v>
      </c>
    </row>
    <row r="7396" spans="1:4" x14ac:dyDescent="0.3">
      <c r="A7396" t="s">
        <v>2980</v>
      </c>
      <c r="B7396" t="s">
        <v>21277</v>
      </c>
      <c r="C7396" t="s">
        <v>20909</v>
      </c>
      <c r="D7396" t="s">
        <v>20909</v>
      </c>
    </row>
    <row r="7397" spans="1:4" x14ac:dyDescent="0.3">
      <c r="A7397" t="s">
        <v>2980</v>
      </c>
      <c r="B7397" t="s">
        <v>21278</v>
      </c>
      <c r="C7397" t="s">
        <v>21279</v>
      </c>
      <c r="D7397" t="s">
        <v>21279</v>
      </c>
    </row>
    <row r="7398" spans="1:4" x14ac:dyDescent="0.3">
      <c r="A7398" t="s">
        <v>2980</v>
      </c>
      <c r="B7398" t="s">
        <v>21280</v>
      </c>
      <c r="C7398" t="s">
        <v>21281</v>
      </c>
      <c r="D7398" t="s">
        <v>21281</v>
      </c>
    </row>
    <row r="7399" spans="1:4" x14ac:dyDescent="0.3">
      <c r="A7399" t="s">
        <v>2980</v>
      </c>
      <c r="B7399" t="s">
        <v>21282</v>
      </c>
      <c r="C7399" t="s">
        <v>20920</v>
      </c>
      <c r="D7399" t="s">
        <v>20920</v>
      </c>
    </row>
    <row r="7400" spans="1:4" x14ac:dyDescent="0.3">
      <c r="A7400" t="s">
        <v>2980</v>
      </c>
      <c r="B7400" t="s">
        <v>21283</v>
      </c>
      <c r="C7400" t="s">
        <v>20920</v>
      </c>
      <c r="D7400" t="s">
        <v>20920</v>
      </c>
    </row>
    <row r="7401" spans="1:4" x14ac:dyDescent="0.3">
      <c r="A7401" t="s">
        <v>2980</v>
      </c>
      <c r="B7401" t="s">
        <v>21284</v>
      </c>
      <c r="C7401" t="s">
        <v>20923</v>
      </c>
      <c r="D7401" t="s">
        <v>20923</v>
      </c>
    </row>
    <row r="7402" spans="1:4" x14ac:dyDescent="0.3">
      <c r="A7402" t="s">
        <v>2980</v>
      </c>
      <c r="B7402" t="s">
        <v>21285</v>
      </c>
      <c r="C7402" t="s">
        <v>21286</v>
      </c>
      <c r="D7402" t="s">
        <v>21286</v>
      </c>
    </row>
    <row r="7403" spans="1:4" x14ac:dyDescent="0.3">
      <c r="A7403" t="s">
        <v>2980</v>
      </c>
      <c r="B7403" t="s">
        <v>21287</v>
      </c>
      <c r="C7403" t="s">
        <v>21288</v>
      </c>
      <c r="D7403" t="s">
        <v>21288</v>
      </c>
    </row>
    <row r="7404" spans="1:4" x14ac:dyDescent="0.3">
      <c r="A7404" t="s">
        <v>2980</v>
      </c>
      <c r="B7404" t="s">
        <v>21289</v>
      </c>
      <c r="C7404" t="s">
        <v>21290</v>
      </c>
      <c r="D7404" t="s">
        <v>21290</v>
      </c>
    </row>
    <row r="7405" spans="1:4" x14ac:dyDescent="0.3">
      <c r="A7405" t="s">
        <v>2980</v>
      </c>
      <c r="B7405" t="s">
        <v>21291</v>
      </c>
      <c r="C7405" t="s">
        <v>21292</v>
      </c>
      <c r="D7405" t="s">
        <v>21292</v>
      </c>
    </row>
    <row r="7406" spans="1:4" x14ac:dyDescent="0.3">
      <c r="A7406" t="s">
        <v>2980</v>
      </c>
      <c r="B7406" t="s">
        <v>21293</v>
      </c>
      <c r="C7406" t="s">
        <v>21294</v>
      </c>
      <c r="D7406" t="s">
        <v>21294</v>
      </c>
    </row>
    <row r="7407" spans="1:4" x14ac:dyDescent="0.3">
      <c r="A7407" t="s">
        <v>2980</v>
      </c>
      <c r="B7407" t="s">
        <v>21295</v>
      </c>
      <c r="C7407" t="s">
        <v>21296</v>
      </c>
      <c r="D7407" t="s">
        <v>21296</v>
      </c>
    </row>
    <row r="7408" spans="1:4" x14ac:dyDescent="0.3">
      <c r="A7408" t="s">
        <v>2980</v>
      </c>
      <c r="B7408" t="s">
        <v>21297</v>
      </c>
      <c r="C7408" t="s">
        <v>21298</v>
      </c>
      <c r="D7408" t="s">
        <v>21298</v>
      </c>
    </row>
    <row r="7409" spans="1:4" x14ac:dyDescent="0.3">
      <c r="A7409" t="s">
        <v>2980</v>
      </c>
      <c r="B7409" t="s">
        <v>21299</v>
      </c>
      <c r="C7409" t="s">
        <v>21300</v>
      </c>
      <c r="D7409" t="s">
        <v>21300</v>
      </c>
    </row>
    <row r="7410" spans="1:4" x14ac:dyDescent="0.3">
      <c r="A7410" t="s">
        <v>2980</v>
      </c>
      <c r="B7410" t="s">
        <v>21301</v>
      </c>
      <c r="C7410" t="s">
        <v>21302</v>
      </c>
      <c r="D7410" t="s">
        <v>21302</v>
      </c>
    </row>
    <row r="7411" spans="1:4" x14ac:dyDescent="0.3">
      <c r="A7411" t="s">
        <v>2980</v>
      </c>
      <c r="B7411" t="s">
        <v>21303</v>
      </c>
      <c r="C7411" t="s">
        <v>21304</v>
      </c>
      <c r="D7411" t="s">
        <v>21304</v>
      </c>
    </row>
    <row r="7412" spans="1:4" x14ac:dyDescent="0.3">
      <c r="A7412" t="s">
        <v>2980</v>
      </c>
      <c r="B7412" t="s">
        <v>21305</v>
      </c>
      <c r="C7412" t="s">
        <v>21306</v>
      </c>
      <c r="D7412" t="s">
        <v>21306</v>
      </c>
    </row>
    <row r="7413" spans="1:4" x14ac:dyDescent="0.3">
      <c r="A7413" t="s">
        <v>2980</v>
      </c>
      <c r="B7413" t="s">
        <v>21307</v>
      </c>
      <c r="C7413" t="s">
        <v>21308</v>
      </c>
      <c r="D7413" t="s">
        <v>21308</v>
      </c>
    </row>
    <row r="7414" spans="1:4" x14ac:dyDescent="0.3">
      <c r="A7414" t="s">
        <v>2980</v>
      </c>
      <c r="B7414" t="s">
        <v>21309</v>
      </c>
      <c r="C7414" t="s">
        <v>21310</v>
      </c>
      <c r="D7414" t="s">
        <v>21310</v>
      </c>
    </row>
    <row r="7415" spans="1:4" x14ac:dyDescent="0.3">
      <c r="A7415" t="s">
        <v>2980</v>
      </c>
      <c r="B7415" t="s">
        <v>21311</v>
      </c>
      <c r="C7415" t="s">
        <v>21312</v>
      </c>
      <c r="D7415" t="s">
        <v>21312</v>
      </c>
    </row>
    <row r="7416" spans="1:4" x14ac:dyDescent="0.3">
      <c r="A7416" t="s">
        <v>2980</v>
      </c>
      <c r="B7416" t="s">
        <v>21313</v>
      </c>
      <c r="C7416" t="s">
        <v>21314</v>
      </c>
      <c r="D7416" t="s">
        <v>21314</v>
      </c>
    </row>
    <row r="7417" spans="1:4" x14ac:dyDescent="0.3">
      <c r="A7417" t="s">
        <v>2980</v>
      </c>
      <c r="B7417" t="s">
        <v>21315</v>
      </c>
      <c r="C7417" t="s">
        <v>21316</v>
      </c>
      <c r="D7417" t="s">
        <v>21316</v>
      </c>
    </row>
    <row r="7418" spans="1:4" x14ac:dyDescent="0.3">
      <c r="A7418" t="s">
        <v>2980</v>
      </c>
      <c r="B7418" t="s">
        <v>21317</v>
      </c>
      <c r="C7418" t="s">
        <v>21318</v>
      </c>
      <c r="D7418" t="s">
        <v>21318</v>
      </c>
    </row>
    <row r="7419" spans="1:4" x14ac:dyDescent="0.3">
      <c r="A7419" t="s">
        <v>2980</v>
      </c>
      <c r="B7419" t="s">
        <v>21319</v>
      </c>
      <c r="C7419" t="s">
        <v>21320</v>
      </c>
      <c r="D7419" t="s">
        <v>21320</v>
      </c>
    </row>
    <row r="7420" spans="1:4" x14ac:dyDescent="0.3">
      <c r="A7420" t="s">
        <v>2980</v>
      </c>
      <c r="B7420" t="s">
        <v>21321</v>
      </c>
      <c r="C7420" t="s">
        <v>21322</v>
      </c>
      <c r="D7420" t="s">
        <v>21322</v>
      </c>
    </row>
    <row r="7421" spans="1:4" x14ac:dyDescent="0.3">
      <c r="A7421" t="s">
        <v>2980</v>
      </c>
      <c r="B7421" t="s">
        <v>21323</v>
      </c>
      <c r="C7421" t="s">
        <v>21324</v>
      </c>
      <c r="D7421" t="s">
        <v>21324</v>
      </c>
    </row>
    <row r="7422" spans="1:4" x14ac:dyDescent="0.3">
      <c r="A7422" t="s">
        <v>2980</v>
      </c>
      <c r="B7422" t="s">
        <v>21325</v>
      </c>
      <c r="C7422" t="s">
        <v>21326</v>
      </c>
      <c r="D7422" t="s">
        <v>21326</v>
      </c>
    </row>
    <row r="7423" spans="1:4" x14ac:dyDescent="0.3">
      <c r="A7423" t="s">
        <v>2980</v>
      </c>
      <c r="B7423" t="s">
        <v>21327</v>
      </c>
      <c r="C7423" t="s">
        <v>21328</v>
      </c>
      <c r="D7423" t="s">
        <v>21328</v>
      </c>
    </row>
    <row r="7424" spans="1:4" x14ac:dyDescent="0.3">
      <c r="A7424" t="s">
        <v>2980</v>
      </c>
      <c r="B7424" t="s">
        <v>21329</v>
      </c>
      <c r="C7424" t="s">
        <v>21330</v>
      </c>
      <c r="D7424" t="s">
        <v>21330</v>
      </c>
    </row>
    <row r="7425" spans="1:4" x14ac:dyDescent="0.3">
      <c r="A7425" t="s">
        <v>2980</v>
      </c>
      <c r="B7425" t="s">
        <v>21331</v>
      </c>
      <c r="C7425" t="s">
        <v>21332</v>
      </c>
      <c r="D7425" t="s">
        <v>21332</v>
      </c>
    </row>
    <row r="7426" spans="1:4" x14ac:dyDescent="0.3">
      <c r="A7426" t="s">
        <v>2980</v>
      </c>
      <c r="B7426" t="s">
        <v>21333</v>
      </c>
      <c r="C7426" t="s">
        <v>21334</v>
      </c>
      <c r="D7426" t="s">
        <v>21334</v>
      </c>
    </row>
    <row r="7427" spans="1:4" x14ac:dyDescent="0.3">
      <c r="A7427" t="s">
        <v>2980</v>
      </c>
      <c r="B7427" t="s">
        <v>21335</v>
      </c>
      <c r="C7427" t="s">
        <v>21336</v>
      </c>
      <c r="D7427" t="s">
        <v>21336</v>
      </c>
    </row>
    <row r="7428" spans="1:4" x14ac:dyDescent="0.3">
      <c r="A7428" t="s">
        <v>2980</v>
      </c>
      <c r="B7428" t="s">
        <v>21337</v>
      </c>
      <c r="C7428" t="s">
        <v>21338</v>
      </c>
      <c r="D7428" t="s">
        <v>21338</v>
      </c>
    </row>
    <row r="7429" spans="1:4" x14ac:dyDescent="0.3">
      <c r="A7429" t="s">
        <v>2980</v>
      </c>
      <c r="B7429" t="s">
        <v>21339</v>
      </c>
      <c r="C7429" t="s">
        <v>21340</v>
      </c>
      <c r="D7429" t="s">
        <v>21340</v>
      </c>
    </row>
    <row r="7430" spans="1:4" x14ac:dyDescent="0.3">
      <c r="A7430" t="s">
        <v>2980</v>
      </c>
      <c r="B7430" t="s">
        <v>21341</v>
      </c>
      <c r="C7430" t="s">
        <v>21342</v>
      </c>
      <c r="D7430" t="s">
        <v>21342</v>
      </c>
    </row>
    <row r="7431" spans="1:4" x14ac:dyDescent="0.3">
      <c r="A7431" t="s">
        <v>2980</v>
      </c>
      <c r="B7431" t="s">
        <v>21343</v>
      </c>
      <c r="C7431" t="s">
        <v>21344</v>
      </c>
      <c r="D7431" t="s">
        <v>21344</v>
      </c>
    </row>
    <row r="7432" spans="1:4" x14ac:dyDescent="0.3">
      <c r="A7432" t="s">
        <v>2980</v>
      </c>
      <c r="B7432" t="s">
        <v>21345</v>
      </c>
      <c r="C7432" t="s">
        <v>21346</v>
      </c>
      <c r="D7432" t="s">
        <v>21346</v>
      </c>
    </row>
    <row r="7433" spans="1:4" x14ac:dyDescent="0.3">
      <c r="A7433" t="s">
        <v>2980</v>
      </c>
      <c r="B7433" t="s">
        <v>21347</v>
      </c>
      <c r="C7433" t="s">
        <v>21348</v>
      </c>
      <c r="D7433" t="s">
        <v>21348</v>
      </c>
    </row>
    <row r="7434" spans="1:4" x14ac:dyDescent="0.3">
      <c r="A7434" t="s">
        <v>2980</v>
      </c>
      <c r="B7434" t="s">
        <v>21349</v>
      </c>
      <c r="C7434" t="s">
        <v>21350</v>
      </c>
      <c r="D7434" t="s">
        <v>21350</v>
      </c>
    </row>
    <row r="7435" spans="1:4" x14ac:dyDescent="0.3">
      <c r="A7435" t="s">
        <v>2980</v>
      </c>
      <c r="B7435" t="s">
        <v>21351</v>
      </c>
      <c r="C7435" t="s">
        <v>21352</v>
      </c>
      <c r="D7435" t="s">
        <v>21352</v>
      </c>
    </row>
    <row r="7436" spans="1:4" x14ac:dyDescent="0.3">
      <c r="A7436" t="s">
        <v>2980</v>
      </c>
      <c r="B7436" t="s">
        <v>21353</v>
      </c>
      <c r="C7436" t="s">
        <v>21354</v>
      </c>
      <c r="D7436" t="s">
        <v>21354</v>
      </c>
    </row>
    <row r="7437" spans="1:4" x14ac:dyDescent="0.3">
      <c r="A7437" t="s">
        <v>2980</v>
      </c>
      <c r="B7437" t="s">
        <v>21355</v>
      </c>
      <c r="C7437" t="s">
        <v>21356</v>
      </c>
      <c r="D7437" t="s">
        <v>21356</v>
      </c>
    </row>
    <row r="7438" spans="1:4" x14ac:dyDescent="0.3">
      <c r="A7438" t="s">
        <v>2980</v>
      </c>
      <c r="B7438" t="s">
        <v>21357</v>
      </c>
      <c r="C7438" t="s">
        <v>21358</v>
      </c>
      <c r="D7438" t="s">
        <v>21358</v>
      </c>
    </row>
    <row r="7439" spans="1:4" x14ac:dyDescent="0.3">
      <c r="A7439" t="s">
        <v>2980</v>
      </c>
      <c r="B7439" t="s">
        <v>21359</v>
      </c>
      <c r="C7439" t="s">
        <v>21360</v>
      </c>
      <c r="D7439" t="s">
        <v>21360</v>
      </c>
    </row>
    <row r="7440" spans="1:4" x14ac:dyDescent="0.3">
      <c r="A7440" t="s">
        <v>2980</v>
      </c>
      <c r="B7440" t="s">
        <v>21361</v>
      </c>
      <c r="C7440" t="s">
        <v>21362</v>
      </c>
      <c r="D7440" t="s">
        <v>21362</v>
      </c>
    </row>
    <row r="7441" spans="1:4" x14ac:dyDescent="0.3">
      <c r="A7441" t="s">
        <v>2980</v>
      </c>
      <c r="B7441" t="s">
        <v>21363</v>
      </c>
      <c r="C7441" t="s">
        <v>21364</v>
      </c>
      <c r="D7441" t="s">
        <v>21364</v>
      </c>
    </row>
    <row r="7442" spans="1:4" x14ac:dyDescent="0.3">
      <c r="A7442" t="s">
        <v>2980</v>
      </c>
      <c r="B7442" t="s">
        <v>21365</v>
      </c>
      <c r="C7442" t="s">
        <v>21366</v>
      </c>
      <c r="D7442" t="s">
        <v>21366</v>
      </c>
    </row>
    <row r="7443" spans="1:4" x14ac:dyDescent="0.3">
      <c r="A7443" t="s">
        <v>2980</v>
      </c>
      <c r="B7443" t="s">
        <v>21367</v>
      </c>
      <c r="C7443" t="s">
        <v>21368</v>
      </c>
      <c r="D7443" t="s">
        <v>21368</v>
      </c>
    </row>
    <row r="7444" spans="1:4" x14ac:dyDescent="0.3">
      <c r="A7444" t="s">
        <v>2980</v>
      </c>
      <c r="B7444" t="s">
        <v>21369</v>
      </c>
      <c r="C7444" t="s">
        <v>21370</v>
      </c>
      <c r="D7444" t="s">
        <v>21370</v>
      </c>
    </row>
    <row r="7445" spans="1:4" x14ac:dyDescent="0.3">
      <c r="A7445" t="s">
        <v>2980</v>
      </c>
      <c r="B7445" t="s">
        <v>21371</v>
      </c>
      <c r="C7445" t="s">
        <v>21372</v>
      </c>
      <c r="D7445" t="s">
        <v>21372</v>
      </c>
    </row>
    <row r="7446" spans="1:4" x14ac:dyDescent="0.3">
      <c r="A7446" t="s">
        <v>2980</v>
      </c>
      <c r="B7446" t="s">
        <v>21373</v>
      </c>
      <c r="C7446" t="s">
        <v>21374</v>
      </c>
      <c r="D7446" t="s">
        <v>21374</v>
      </c>
    </row>
    <row r="7447" spans="1:4" x14ac:dyDescent="0.3">
      <c r="A7447" t="s">
        <v>2980</v>
      </c>
      <c r="B7447" t="s">
        <v>21375</v>
      </c>
      <c r="C7447" t="s">
        <v>21376</v>
      </c>
      <c r="D7447" t="s">
        <v>21376</v>
      </c>
    </row>
    <row r="7448" spans="1:4" x14ac:dyDescent="0.3">
      <c r="A7448" t="s">
        <v>2980</v>
      </c>
      <c r="B7448" t="s">
        <v>21377</v>
      </c>
      <c r="C7448" t="s">
        <v>21378</v>
      </c>
      <c r="D7448" t="s">
        <v>21378</v>
      </c>
    </row>
    <row r="7449" spans="1:4" x14ac:dyDescent="0.3">
      <c r="A7449" t="s">
        <v>2980</v>
      </c>
      <c r="B7449" t="s">
        <v>21379</v>
      </c>
      <c r="C7449" t="s">
        <v>21380</v>
      </c>
      <c r="D7449" t="s">
        <v>21380</v>
      </c>
    </row>
    <row r="7450" spans="1:4" x14ac:dyDescent="0.3">
      <c r="A7450" t="s">
        <v>2980</v>
      </c>
      <c r="B7450" t="s">
        <v>21381</v>
      </c>
      <c r="C7450" t="s">
        <v>21382</v>
      </c>
      <c r="D7450" t="s">
        <v>21382</v>
      </c>
    </row>
    <row r="7451" spans="1:4" x14ac:dyDescent="0.3">
      <c r="A7451" t="s">
        <v>2980</v>
      </c>
      <c r="B7451" t="s">
        <v>21383</v>
      </c>
      <c r="C7451" t="s">
        <v>21384</v>
      </c>
      <c r="D7451" t="s">
        <v>21384</v>
      </c>
    </row>
    <row r="7452" spans="1:4" x14ac:dyDescent="0.3">
      <c r="A7452" t="s">
        <v>2980</v>
      </c>
      <c r="B7452" t="s">
        <v>21385</v>
      </c>
      <c r="C7452" t="s">
        <v>21386</v>
      </c>
      <c r="D7452" t="s">
        <v>21386</v>
      </c>
    </row>
    <row r="7453" spans="1:4" x14ac:dyDescent="0.3">
      <c r="A7453" t="s">
        <v>2980</v>
      </c>
      <c r="B7453" t="s">
        <v>21387</v>
      </c>
      <c r="C7453" t="s">
        <v>21388</v>
      </c>
      <c r="D7453" t="s">
        <v>21388</v>
      </c>
    </row>
    <row r="7454" spans="1:4" x14ac:dyDescent="0.3">
      <c r="A7454" t="s">
        <v>2980</v>
      </c>
      <c r="B7454" t="s">
        <v>21389</v>
      </c>
      <c r="C7454" t="s">
        <v>21390</v>
      </c>
      <c r="D7454" t="s">
        <v>21390</v>
      </c>
    </row>
    <row r="7455" spans="1:4" x14ac:dyDescent="0.3">
      <c r="A7455" t="s">
        <v>2980</v>
      </c>
      <c r="B7455" t="s">
        <v>21391</v>
      </c>
      <c r="C7455" t="s">
        <v>21392</v>
      </c>
      <c r="D7455" t="s">
        <v>21392</v>
      </c>
    </row>
    <row r="7456" spans="1:4" x14ac:dyDescent="0.3">
      <c r="A7456" t="s">
        <v>2980</v>
      </c>
      <c r="B7456" t="s">
        <v>21393</v>
      </c>
      <c r="C7456" t="s">
        <v>21394</v>
      </c>
      <c r="D7456" t="s">
        <v>21394</v>
      </c>
    </row>
    <row r="7457" spans="1:4" x14ac:dyDescent="0.3">
      <c r="A7457" t="s">
        <v>2980</v>
      </c>
      <c r="B7457" t="s">
        <v>21395</v>
      </c>
      <c r="C7457" t="s">
        <v>21396</v>
      </c>
      <c r="D7457" t="s">
        <v>21396</v>
      </c>
    </row>
    <row r="7458" spans="1:4" x14ac:dyDescent="0.3">
      <c r="A7458" t="s">
        <v>2980</v>
      </c>
      <c r="B7458" t="s">
        <v>21397</v>
      </c>
      <c r="C7458" t="s">
        <v>21398</v>
      </c>
      <c r="D7458" t="s">
        <v>21398</v>
      </c>
    </row>
    <row r="7459" spans="1:4" x14ac:dyDescent="0.3">
      <c r="A7459" t="s">
        <v>2980</v>
      </c>
      <c r="B7459" t="s">
        <v>21399</v>
      </c>
      <c r="C7459" t="s">
        <v>21400</v>
      </c>
      <c r="D7459" t="s">
        <v>21400</v>
      </c>
    </row>
    <row r="7460" spans="1:4" x14ac:dyDescent="0.3">
      <c r="A7460" t="s">
        <v>2980</v>
      </c>
      <c r="B7460" t="s">
        <v>21401</v>
      </c>
      <c r="C7460" t="s">
        <v>21402</v>
      </c>
      <c r="D7460" t="s">
        <v>21402</v>
      </c>
    </row>
    <row r="7461" spans="1:4" x14ac:dyDescent="0.3">
      <c r="A7461" t="s">
        <v>2980</v>
      </c>
      <c r="B7461" t="s">
        <v>21403</v>
      </c>
      <c r="C7461" t="s">
        <v>21404</v>
      </c>
      <c r="D7461" t="s">
        <v>21404</v>
      </c>
    </row>
    <row r="7462" spans="1:4" x14ac:dyDescent="0.3">
      <c r="A7462" t="s">
        <v>2980</v>
      </c>
      <c r="B7462" t="s">
        <v>21405</v>
      </c>
      <c r="C7462" t="s">
        <v>21406</v>
      </c>
      <c r="D7462" t="s">
        <v>21406</v>
      </c>
    </row>
    <row r="7463" spans="1:4" x14ac:dyDescent="0.3">
      <c r="A7463" t="s">
        <v>2980</v>
      </c>
      <c r="B7463" t="s">
        <v>21407</v>
      </c>
      <c r="C7463" t="s">
        <v>21408</v>
      </c>
      <c r="D7463" t="s">
        <v>21408</v>
      </c>
    </row>
    <row r="7464" spans="1:4" x14ac:dyDescent="0.3">
      <c r="A7464" t="s">
        <v>2980</v>
      </c>
      <c r="B7464" t="s">
        <v>21409</v>
      </c>
      <c r="C7464" t="s">
        <v>21410</v>
      </c>
      <c r="D7464" t="s">
        <v>21410</v>
      </c>
    </row>
    <row r="7465" spans="1:4" x14ac:dyDescent="0.3">
      <c r="A7465" t="s">
        <v>2980</v>
      </c>
      <c r="B7465" t="s">
        <v>21411</v>
      </c>
      <c r="C7465" t="s">
        <v>21412</v>
      </c>
      <c r="D7465" t="s">
        <v>21412</v>
      </c>
    </row>
    <row r="7466" spans="1:4" x14ac:dyDescent="0.3">
      <c r="A7466" t="s">
        <v>2980</v>
      </c>
      <c r="B7466" t="s">
        <v>21413</v>
      </c>
      <c r="C7466" t="s">
        <v>21414</v>
      </c>
      <c r="D7466" t="s">
        <v>21414</v>
      </c>
    </row>
    <row r="7467" spans="1:4" x14ac:dyDescent="0.3">
      <c r="A7467" t="s">
        <v>2980</v>
      </c>
      <c r="B7467" t="s">
        <v>21415</v>
      </c>
      <c r="C7467" t="s">
        <v>21416</v>
      </c>
      <c r="D7467" t="s">
        <v>21416</v>
      </c>
    </row>
    <row r="7468" spans="1:4" x14ac:dyDescent="0.3">
      <c r="A7468" t="s">
        <v>2980</v>
      </c>
      <c r="B7468" t="s">
        <v>21417</v>
      </c>
      <c r="C7468" t="s">
        <v>21418</v>
      </c>
      <c r="D7468" t="s">
        <v>21418</v>
      </c>
    </row>
    <row r="7469" spans="1:4" x14ac:dyDescent="0.3">
      <c r="A7469" t="s">
        <v>2980</v>
      </c>
      <c r="B7469" t="s">
        <v>21419</v>
      </c>
      <c r="C7469" t="s">
        <v>21420</v>
      </c>
      <c r="D7469" t="s">
        <v>21420</v>
      </c>
    </row>
    <row r="7470" spans="1:4" x14ac:dyDescent="0.3">
      <c r="A7470" t="s">
        <v>2980</v>
      </c>
      <c r="B7470" t="s">
        <v>21421</v>
      </c>
      <c r="C7470" t="s">
        <v>21422</v>
      </c>
      <c r="D7470" t="s">
        <v>21422</v>
      </c>
    </row>
    <row r="7471" spans="1:4" x14ac:dyDescent="0.3">
      <c r="A7471" t="s">
        <v>2980</v>
      </c>
      <c r="B7471" t="s">
        <v>21423</v>
      </c>
      <c r="C7471" t="s">
        <v>21424</v>
      </c>
      <c r="D7471" t="s">
        <v>21424</v>
      </c>
    </row>
    <row r="7472" spans="1:4" x14ac:dyDescent="0.3">
      <c r="A7472" t="s">
        <v>2980</v>
      </c>
      <c r="B7472" t="s">
        <v>21425</v>
      </c>
      <c r="C7472" t="s">
        <v>21426</v>
      </c>
      <c r="D7472" t="s">
        <v>21426</v>
      </c>
    </row>
    <row r="7473" spans="1:4" x14ac:dyDescent="0.3">
      <c r="A7473" t="s">
        <v>2980</v>
      </c>
      <c r="B7473" t="s">
        <v>21427</v>
      </c>
      <c r="C7473" t="s">
        <v>21428</v>
      </c>
      <c r="D7473" t="s">
        <v>21428</v>
      </c>
    </row>
    <row r="7474" spans="1:4" x14ac:dyDescent="0.3">
      <c r="A7474" t="s">
        <v>2980</v>
      </c>
      <c r="B7474" t="s">
        <v>21429</v>
      </c>
      <c r="C7474" t="s">
        <v>21430</v>
      </c>
      <c r="D7474" t="s">
        <v>21430</v>
      </c>
    </row>
    <row r="7475" spans="1:4" x14ac:dyDescent="0.3">
      <c r="A7475" t="s">
        <v>2980</v>
      </c>
      <c r="B7475" t="s">
        <v>21431</v>
      </c>
      <c r="C7475" t="s">
        <v>21432</v>
      </c>
      <c r="D7475" t="s">
        <v>21432</v>
      </c>
    </row>
    <row r="7476" spans="1:4" x14ac:dyDescent="0.3">
      <c r="A7476" t="s">
        <v>2980</v>
      </c>
      <c r="B7476" t="s">
        <v>21433</v>
      </c>
      <c r="C7476" t="s">
        <v>21434</v>
      </c>
      <c r="D7476" t="s">
        <v>21434</v>
      </c>
    </row>
    <row r="7477" spans="1:4" x14ac:dyDescent="0.3">
      <c r="A7477" t="s">
        <v>2980</v>
      </c>
      <c r="B7477" t="s">
        <v>21435</v>
      </c>
      <c r="C7477" t="s">
        <v>21436</v>
      </c>
      <c r="D7477" t="s">
        <v>21436</v>
      </c>
    </row>
    <row r="7478" spans="1:4" x14ac:dyDescent="0.3">
      <c r="A7478" t="s">
        <v>2980</v>
      </c>
      <c r="B7478" t="s">
        <v>21437</v>
      </c>
      <c r="C7478" t="s">
        <v>21438</v>
      </c>
      <c r="D7478" t="s">
        <v>21438</v>
      </c>
    </row>
    <row r="7479" spans="1:4" x14ac:dyDescent="0.3">
      <c r="A7479" t="s">
        <v>2980</v>
      </c>
      <c r="B7479" t="s">
        <v>21439</v>
      </c>
      <c r="C7479" t="s">
        <v>21440</v>
      </c>
      <c r="D7479" t="s">
        <v>21440</v>
      </c>
    </row>
    <row r="7480" spans="1:4" x14ac:dyDescent="0.3">
      <c r="A7480" t="s">
        <v>2980</v>
      </c>
      <c r="B7480" t="s">
        <v>21441</v>
      </c>
      <c r="C7480" t="s">
        <v>21442</v>
      </c>
      <c r="D7480" t="s">
        <v>21442</v>
      </c>
    </row>
    <row r="7481" spans="1:4" x14ac:dyDescent="0.3">
      <c r="A7481" t="s">
        <v>2980</v>
      </c>
      <c r="B7481" t="s">
        <v>21443</v>
      </c>
      <c r="C7481" t="s">
        <v>21444</v>
      </c>
      <c r="D7481" t="s">
        <v>21444</v>
      </c>
    </row>
    <row r="7482" spans="1:4" x14ac:dyDescent="0.3">
      <c r="A7482" t="s">
        <v>2980</v>
      </c>
      <c r="B7482" t="s">
        <v>21445</v>
      </c>
      <c r="C7482" t="s">
        <v>21446</v>
      </c>
      <c r="D7482" t="s">
        <v>21446</v>
      </c>
    </row>
    <row r="7483" spans="1:4" x14ac:dyDescent="0.3">
      <c r="A7483" t="s">
        <v>2980</v>
      </c>
      <c r="B7483" t="s">
        <v>21447</v>
      </c>
      <c r="C7483" t="s">
        <v>21448</v>
      </c>
      <c r="D7483" t="s">
        <v>21448</v>
      </c>
    </row>
    <row r="7484" spans="1:4" x14ac:dyDescent="0.3">
      <c r="A7484" t="s">
        <v>2980</v>
      </c>
      <c r="B7484" t="s">
        <v>21449</v>
      </c>
      <c r="C7484" t="s">
        <v>21450</v>
      </c>
      <c r="D7484" t="s">
        <v>21450</v>
      </c>
    </row>
    <row r="7485" spans="1:4" x14ac:dyDescent="0.3">
      <c r="A7485" t="s">
        <v>2980</v>
      </c>
      <c r="B7485" t="s">
        <v>21451</v>
      </c>
      <c r="C7485" t="s">
        <v>21452</v>
      </c>
      <c r="D7485" t="s">
        <v>21452</v>
      </c>
    </row>
    <row r="7486" spans="1:4" x14ac:dyDescent="0.3">
      <c r="A7486" t="s">
        <v>2980</v>
      </c>
      <c r="B7486" t="s">
        <v>21453</v>
      </c>
      <c r="C7486" t="s">
        <v>21454</v>
      </c>
      <c r="D7486" t="s">
        <v>21454</v>
      </c>
    </row>
    <row r="7487" spans="1:4" x14ac:dyDescent="0.3">
      <c r="A7487" t="s">
        <v>2980</v>
      </c>
      <c r="B7487" t="s">
        <v>21455</v>
      </c>
      <c r="C7487" t="s">
        <v>21456</v>
      </c>
      <c r="D7487" t="s">
        <v>21456</v>
      </c>
    </row>
    <row r="7488" spans="1:4" x14ac:dyDescent="0.3">
      <c r="A7488" t="s">
        <v>2980</v>
      </c>
      <c r="B7488" t="s">
        <v>21457</v>
      </c>
      <c r="C7488" t="s">
        <v>21458</v>
      </c>
      <c r="D7488" t="s">
        <v>21458</v>
      </c>
    </row>
    <row r="7489" spans="1:4" x14ac:dyDescent="0.3">
      <c r="A7489" t="s">
        <v>2980</v>
      </c>
      <c r="B7489" t="s">
        <v>21459</v>
      </c>
      <c r="C7489" t="s">
        <v>21460</v>
      </c>
      <c r="D7489" t="s">
        <v>21460</v>
      </c>
    </row>
    <row r="7490" spans="1:4" x14ac:dyDescent="0.3">
      <c r="A7490" t="s">
        <v>2980</v>
      </c>
      <c r="B7490" t="s">
        <v>21461</v>
      </c>
      <c r="C7490" t="s">
        <v>21462</v>
      </c>
      <c r="D7490" t="s">
        <v>21462</v>
      </c>
    </row>
    <row r="7491" spans="1:4" x14ac:dyDescent="0.3">
      <c r="A7491" t="s">
        <v>2980</v>
      </c>
      <c r="B7491" t="s">
        <v>21463</v>
      </c>
      <c r="C7491" t="s">
        <v>21464</v>
      </c>
      <c r="D7491" t="s">
        <v>21464</v>
      </c>
    </row>
    <row r="7492" spans="1:4" x14ac:dyDescent="0.3">
      <c r="A7492" t="s">
        <v>2980</v>
      </c>
      <c r="B7492" t="s">
        <v>21465</v>
      </c>
      <c r="C7492" t="s">
        <v>21466</v>
      </c>
      <c r="D7492" t="s">
        <v>21466</v>
      </c>
    </row>
    <row r="7493" spans="1:4" x14ac:dyDescent="0.3">
      <c r="A7493" t="s">
        <v>2980</v>
      </c>
      <c r="B7493" t="s">
        <v>21467</v>
      </c>
      <c r="C7493" t="s">
        <v>21468</v>
      </c>
      <c r="D7493" t="s">
        <v>21468</v>
      </c>
    </row>
    <row r="7494" spans="1:4" x14ac:dyDescent="0.3">
      <c r="A7494" t="s">
        <v>2980</v>
      </c>
      <c r="B7494" t="s">
        <v>21469</v>
      </c>
      <c r="C7494" t="s">
        <v>21470</v>
      </c>
      <c r="D7494" t="s">
        <v>21470</v>
      </c>
    </row>
    <row r="7495" spans="1:4" x14ac:dyDescent="0.3">
      <c r="A7495" t="s">
        <v>2980</v>
      </c>
      <c r="B7495" t="s">
        <v>21471</v>
      </c>
      <c r="C7495" t="s">
        <v>21472</v>
      </c>
      <c r="D7495" t="s">
        <v>21472</v>
      </c>
    </row>
    <row r="7496" spans="1:4" x14ac:dyDescent="0.3">
      <c r="A7496" t="s">
        <v>2980</v>
      </c>
      <c r="B7496" t="s">
        <v>21473</v>
      </c>
      <c r="C7496" t="s">
        <v>21474</v>
      </c>
      <c r="D7496" t="s">
        <v>21474</v>
      </c>
    </row>
    <row r="7497" spans="1:4" x14ac:dyDescent="0.3">
      <c r="A7497" t="s">
        <v>2980</v>
      </c>
      <c r="B7497" t="s">
        <v>21475</v>
      </c>
      <c r="C7497" t="s">
        <v>21476</v>
      </c>
      <c r="D7497" t="s">
        <v>21476</v>
      </c>
    </row>
    <row r="7498" spans="1:4" x14ac:dyDescent="0.3">
      <c r="A7498" t="s">
        <v>2980</v>
      </c>
      <c r="B7498" t="s">
        <v>21477</v>
      </c>
      <c r="C7498" t="s">
        <v>21478</v>
      </c>
      <c r="D7498" t="s">
        <v>21478</v>
      </c>
    </row>
    <row r="7499" spans="1:4" x14ac:dyDescent="0.3">
      <c r="A7499" t="s">
        <v>2980</v>
      </c>
      <c r="B7499" t="s">
        <v>21479</v>
      </c>
      <c r="C7499" t="s">
        <v>21480</v>
      </c>
      <c r="D7499" t="s">
        <v>21480</v>
      </c>
    </row>
    <row r="7500" spans="1:4" x14ac:dyDescent="0.3">
      <c r="A7500" t="s">
        <v>2980</v>
      </c>
      <c r="B7500" t="s">
        <v>21481</v>
      </c>
      <c r="C7500" t="s">
        <v>21482</v>
      </c>
      <c r="D7500" t="s">
        <v>21482</v>
      </c>
    </row>
    <row r="7501" spans="1:4" x14ac:dyDescent="0.3">
      <c r="A7501" t="s">
        <v>2980</v>
      </c>
      <c r="B7501" t="s">
        <v>21483</v>
      </c>
      <c r="C7501" t="s">
        <v>21484</v>
      </c>
      <c r="D7501" t="s">
        <v>21484</v>
      </c>
    </row>
    <row r="7502" spans="1:4" x14ac:dyDescent="0.3">
      <c r="A7502" t="s">
        <v>2980</v>
      </c>
      <c r="B7502" t="s">
        <v>21485</v>
      </c>
      <c r="C7502" t="s">
        <v>21486</v>
      </c>
      <c r="D7502" t="s">
        <v>21486</v>
      </c>
    </row>
    <row r="7503" spans="1:4" x14ac:dyDescent="0.3">
      <c r="A7503" t="s">
        <v>2980</v>
      </c>
      <c r="B7503" t="s">
        <v>21487</v>
      </c>
      <c r="C7503" t="s">
        <v>21488</v>
      </c>
      <c r="D7503" t="s">
        <v>21488</v>
      </c>
    </row>
    <row r="7504" spans="1:4" x14ac:dyDescent="0.3">
      <c r="A7504" t="s">
        <v>2980</v>
      </c>
      <c r="B7504" t="s">
        <v>21489</v>
      </c>
      <c r="C7504" t="s">
        <v>21490</v>
      </c>
      <c r="D7504" t="s">
        <v>21490</v>
      </c>
    </row>
    <row r="7505" spans="1:4" x14ac:dyDescent="0.3">
      <c r="A7505" t="s">
        <v>2980</v>
      </c>
      <c r="B7505" t="s">
        <v>21491</v>
      </c>
      <c r="C7505" t="s">
        <v>21492</v>
      </c>
      <c r="D7505" t="s">
        <v>21492</v>
      </c>
    </row>
    <row r="7506" spans="1:4" x14ac:dyDescent="0.3">
      <c r="A7506" t="s">
        <v>2980</v>
      </c>
      <c r="B7506" t="s">
        <v>21493</v>
      </c>
      <c r="C7506" t="s">
        <v>21494</v>
      </c>
      <c r="D7506" t="s">
        <v>21494</v>
      </c>
    </row>
    <row r="7507" spans="1:4" x14ac:dyDescent="0.3">
      <c r="A7507" t="s">
        <v>2980</v>
      </c>
      <c r="B7507" t="s">
        <v>21495</v>
      </c>
      <c r="C7507" t="s">
        <v>21496</v>
      </c>
      <c r="D7507" t="s">
        <v>21496</v>
      </c>
    </row>
    <row r="7508" spans="1:4" x14ac:dyDescent="0.3">
      <c r="A7508" t="s">
        <v>2980</v>
      </c>
      <c r="B7508" t="s">
        <v>21497</v>
      </c>
      <c r="C7508" t="s">
        <v>21498</v>
      </c>
      <c r="D7508" t="s">
        <v>21498</v>
      </c>
    </row>
    <row r="7509" spans="1:4" x14ac:dyDescent="0.3">
      <c r="A7509" t="s">
        <v>2980</v>
      </c>
      <c r="B7509" t="s">
        <v>21499</v>
      </c>
      <c r="C7509" t="s">
        <v>21500</v>
      </c>
      <c r="D7509" t="s">
        <v>21500</v>
      </c>
    </row>
    <row r="7510" spans="1:4" x14ac:dyDescent="0.3">
      <c r="A7510" t="s">
        <v>2980</v>
      </c>
      <c r="B7510" t="s">
        <v>21501</v>
      </c>
      <c r="C7510" t="s">
        <v>21502</v>
      </c>
      <c r="D7510" t="s">
        <v>21502</v>
      </c>
    </row>
    <row r="7511" spans="1:4" x14ac:dyDescent="0.3">
      <c r="A7511" t="s">
        <v>2980</v>
      </c>
      <c r="B7511" t="s">
        <v>21503</v>
      </c>
      <c r="C7511" t="s">
        <v>21504</v>
      </c>
      <c r="D7511" t="s">
        <v>21504</v>
      </c>
    </row>
    <row r="7512" spans="1:4" x14ac:dyDescent="0.3">
      <c r="A7512" t="s">
        <v>2980</v>
      </c>
      <c r="B7512" t="s">
        <v>21505</v>
      </c>
      <c r="C7512" t="s">
        <v>21506</v>
      </c>
      <c r="D7512" t="s">
        <v>21506</v>
      </c>
    </row>
    <row r="7513" spans="1:4" x14ac:dyDescent="0.3">
      <c r="A7513" t="s">
        <v>2980</v>
      </c>
      <c r="B7513" t="s">
        <v>21507</v>
      </c>
      <c r="C7513" t="s">
        <v>21508</v>
      </c>
      <c r="D7513" t="s">
        <v>21508</v>
      </c>
    </row>
    <row r="7514" spans="1:4" x14ac:dyDescent="0.3">
      <c r="A7514" t="s">
        <v>2980</v>
      </c>
      <c r="B7514" t="s">
        <v>21509</v>
      </c>
      <c r="C7514" t="s">
        <v>21510</v>
      </c>
      <c r="D7514" t="s">
        <v>21510</v>
      </c>
    </row>
    <row r="7515" spans="1:4" x14ac:dyDescent="0.3">
      <c r="A7515" t="s">
        <v>2980</v>
      </c>
      <c r="B7515" t="s">
        <v>21511</v>
      </c>
      <c r="C7515" t="s">
        <v>21512</v>
      </c>
      <c r="D7515" t="s">
        <v>21512</v>
      </c>
    </row>
    <row r="7516" spans="1:4" x14ac:dyDescent="0.3">
      <c r="A7516" t="s">
        <v>2980</v>
      </c>
      <c r="B7516" t="s">
        <v>21513</v>
      </c>
      <c r="C7516" t="s">
        <v>21514</v>
      </c>
      <c r="D7516" t="s">
        <v>21514</v>
      </c>
    </row>
    <row r="7517" spans="1:4" x14ac:dyDescent="0.3">
      <c r="A7517" t="s">
        <v>2980</v>
      </c>
      <c r="B7517" t="s">
        <v>21515</v>
      </c>
      <c r="C7517" t="s">
        <v>21516</v>
      </c>
      <c r="D7517" t="s">
        <v>21516</v>
      </c>
    </row>
    <row r="7518" spans="1:4" x14ac:dyDescent="0.3">
      <c r="A7518" t="s">
        <v>2980</v>
      </c>
      <c r="B7518" t="s">
        <v>21517</v>
      </c>
      <c r="C7518" t="s">
        <v>21518</v>
      </c>
      <c r="D7518" t="s">
        <v>21518</v>
      </c>
    </row>
    <row r="7519" spans="1:4" x14ac:dyDescent="0.3">
      <c r="A7519" t="s">
        <v>2980</v>
      </c>
      <c r="B7519" t="s">
        <v>21519</v>
      </c>
      <c r="C7519" t="s">
        <v>21520</v>
      </c>
      <c r="D7519" t="s">
        <v>21520</v>
      </c>
    </row>
    <row r="7520" spans="1:4" x14ac:dyDescent="0.3">
      <c r="A7520" t="s">
        <v>2980</v>
      </c>
      <c r="B7520" t="s">
        <v>21521</v>
      </c>
      <c r="C7520" t="s">
        <v>21522</v>
      </c>
      <c r="D7520" t="s">
        <v>21522</v>
      </c>
    </row>
    <row r="7521" spans="1:4" x14ac:dyDescent="0.3">
      <c r="A7521" t="s">
        <v>2980</v>
      </c>
      <c r="B7521" t="s">
        <v>21523</v>
      </c>
      <c r="C7521" t="s">
        <v>21524</v>
      </c>
      <c r="D7521" t="s">
        <v>21524</v>
      </c>
    </row>
    <row r="7522" spans="1:4" x14ac:dyDescent="0.3">
      <c r="A7522" t="s">
        <v>2980</v>
      </c>
      <c r="B7522" t="s">
        <v>21525</v>
      </c>
      <c r="C7522" t="s">
        <v>21526</v>
      </c>
      <c r="D7522" t="s">
        <v>21526</v>
      </c>
    </row>
    <row r="7523" spans="1:4" x14ac:dyDescent="0.3">
      <c r="A7523" t="s">
        <v>2980</v>
      </c>
      <c r="B7523" t="s">
        <v>21527</v>
      </c>
      <c r="C7523" t="s">
        <v>21528</v>
      </c>
      <c r="D7523" t="s">
        <v>21528</v>
      </c>
    </row>
    <row r="7524" spans="1:4" x14ac:dyDescent="0.3">
      <c r="A7524" t="s">
        <v>2980</v>
      </c>
      <c r="B7524" t="s">
        <v>21529</v>
      </c>
      <c r="C7524" t="s">
        <v>21530</v>
      </c>
      <c r="D7524" t="s">
        <v>21530</v>
      </c>
    </row>
    <row r="7525" spans="1:4" x14ac:dyDescent="0.3">
      <c r="A7525" t="s">
        <v>2980</v>
      </c>
      <c r="B7525" t="s">
        <v>21531</v>
      </c>
      <c r="C7525" t="s">
        <v>21532</v>
      </c>
      <c r="D7525" t="s">
        <v>21532</v>
      </c>
    </row>
    <row r="7526" spans="1:4" x14ac:dyDescent="0.3">
      <c r="A7526" t="s">
        <v>2980</v>
      </c>
      <c r="B7526" t="s">
        <v>21533</v>
      </c>
      <c r="C7526" t="s">
        <v>21534</v>
      </c>
      <c r="D7526" t="s">
        <v>21534</v>
      </c>
    </row>
    <row r="7527" spans="1:4" x14ac:dyDescent="0.3">
      <c r="A7527" t="s">
        <v>2980</v>
      </c>
      <c r="B7527" t="s">
        <v>21535</v>
      </c>
      <c r="C7527" t="s">
        <v>21536</v>
      </c>
      <c r="D7527" t="s">
        <v>21536</v>
      </c>
    </row>
    <row r="7528" spans="1:4" x14ac:dyDescent="0.3">
      <c r="A7528" t="s">
        <v>2980</v>
      </c>
      <c r="B7528" t="s">
        <v>21537</v>
      </c>
      <c r="C7528" t="s">
        <v>21538</v>
      </c>
      <c r="D7528" t="s">
        <v>21538</v>
      </c>
    </row>
    <row r="7529" spans="1:4" x14ac:dyDescent="0.3">
      <c r="A7529" t="s">
        <v>2980</v>
      </c>
      <c r="B7529" t="s">
        <v>21539</v>
      </c>
      <c r="C7529" t="s">
        <v>21540</v>
      </c>
      <c r="D7529" t="s">
        <v>21540</v>
      </c>
    </row>
    <row r="7530" spans="1:4" x14ac:dyDescent="0.3">
      <c r="A7530" t="s">
        <v>2980</v>
      </c>
      <c r="B7530" t="s">
        <v>21541</v>
      </c>
      <c r="C7530" t="s">
        <v>21542</v>
      </c>
      <c r="D7530" t="s">
        <v>21542</v>
      </c>
    </row>
    <row r="7531" spans="1:4" x14ac:dyDescent="0.3">
      <c r="A7531" t="s">
        <v>2980</v>
      </c>
      <c r="B7531" t="s">
        <v>21543</v>
      </c>
      <c r="C7531" t="s">
        <v>21544</v>
      </c>
      <c r="D7531" t="s">
        <v>21544</v>
      </c>
    </row>
    <row r="7532" spans="1:4" x14ac:dyDescent="0.3">
      <c r="A7532" t="s">
        <v>2980</v>
      </c>
      <c r="B7532" t="s">
        <v>21545</v>
      </c>
      <c r="C7532" t="s">
        <v>21546</v>
      </c>
      <c r="D7532" t="s">
        <v>21546</v>
      </c>
    </row>
    <row r="7533" spans="1:4" x14ac:dyDescent="0.3">
      <c r="A7533" t="s">
        <v>2980</v>
      </c>
      <c r="B7533" t="s">
        <v>21547</v>
      </c>
      <c r="C7533" t="s">
        <v>21548</v>
      </c>
      <c r="D7533" t="s">
        <v>21548</v>
      </c>
    </row>
    <row r="7534" spans="1:4" x14ac:dyDescent="0.3">
      <c r="A7534" t="s">
        <v>2980</v>
      </c>
      <c r="B7534" t="s">
        <v>21549</v>
      </c>
      <c r="C7534" t="s">
        <v>21550</v>
      </c>
      <c r="D7534" t="s">
        <v>21550</v>
      </c>
    </row>
    <row r="7535" spans="1:4" x14ac:dyDescent="0.3">
      <c r="A7535" t="s">
        <v>2980</v>
      </c>
      <c r="B7535" t="s">
        <v>21551</v>
      </c>
      <c r="C7535" t="s">
        <v>21552</v>
      </c>
      <c r="D7535" t="s">
        <v>21552</v>
      </c>
    </row>
    <row r="7536" spans="1:4" x14ac:dyDescent="0.3">
      <c r="A7536" t="s">
        <v>2980</v>
      </c>
      <c r="B7536" t="s">
        <v>21553</v>
      </c>
      <c r="C7536" t="s">
        <v>21554</v>
      </c>
      <c r="D7536" t="s">
        <v>21554</v>
      </c>
    </row>
    <row r="7537" spans="1:4" x14ac:dyDescent="0.3">
      <c r="A7537" t="s">
        <v>2980</v>
      </c>
      <c r="B7537" t="s">
        <v>21555</v>
      </c>
      <c r="C7537" t="s">
        <v>21556</v>
      </c>
      <c r="D7537" t="s">
        <v>21556</v>
      </c>
    </row>
    <row r="7538" spans="1:4" x14ac:dyDescent="0.3">
      <c r="A7538" t="s">
        <v>2980</v>
      </c>
      <c r="B7538" t="s">
        <v>21557</v>
      </c>
      <c r="C7538" t="s">
        <v>21558</v>
      </c>
      <c r="D7538" t="s">
        <v>21558</v>
      </c>
    </row>
    <row r="7539" spans="1:4" x14ac:dyDescent="0.3">
      <c r="A7539" t="s">
        <v>2980</v>
      </c>
      <c r="B7539" t="s">
        <v>21559</v>
      </c>
      <c r="C7539" t="s">
        <v>21560</v>
      </c>
      <c r="D7539" t="s">
        <v>21560</v>
      </c>
    </row>
    <row r="7540" spans="1:4" x14ac:dyDescent="0.3">
      <c r="A7540" t="s">
        <v>2980</v>
      </c>
      <c r="B7540" t="s">
        <v>21561</v>
      </c>
      <c r="C7540" t="s">
        <v>21562</v>
      </c>
      <c r="D7540" t="s">
        <v>21562</v>
      </c>
    </row>
    <row r="7541" spans="1:4" x14ac:dyDescent="0.3">
      <c r="A7541" t="s">
        <v>2980</v>
      </c>
      <c r="B7541" t="s">
        <v>21563</v>
      </c>
      <c r="C7541" t="s">
        <v>21564</v>
      </c>
      <c r="D7541" t="s">
        <v>21564</v>
      </c>
    </row>
    <row r="7542" spans="1:4" x14ac:dyDescent="0.3">
      <c r="A7542" t="s">
        <v>2980</v>
      </c>
      <c r="B7542" t="s">
        <v>21565</v>
      </c>
      <c r="C7542" t="s">
        <v>21566</v>
      </c>
      <c r="D7542" t="s">
        <v>21566</v>
      </c>
    </row>
    <row r="7543" spans="1:4" x14ac:dyDescent="0.3">
      <c r="A7543" t="s">
        <v>2980</v>
      </c>
      <c r="B7543" t="s">
        <v>21567</v>
      </c>
      <c r="C7543" t="s">
        <v>21568</v>
      </c>
      <c r="D7543" t="s">
        <v>21568</v>
      </c>
    </row>
    <row r="7544" spans="1:4" x14ac:dyDescent="0.3">
      <c r="A7544" t="s">
        <v>2980</v>
      </c>
      <c r="B7544" t="s">
        <v>21569</v>
      </c>
      <c r="C7544" t="s">
        <v>21570</v>
      </c>
      <c r="D7544" t="s">
        <v>21570</v>
      </c>
    </row>
    <row r="7545" spans="1:4" x14ac:dyDescent="0.3">
      <c r="A7545" t="s">
        <v>2980</v>
      </c>
      <c r="B7545" t="s">
        <v>21571</v>
      </c>
      <c r="C7545" t="s">
        <v>21572</v>
      </c>
      <c r="D7545" t="s">
        <v>21572</v>
      </c>
    </row>
    <row r="7546" spans="1:4" x14ac:dyDescent="0.3">
      <c r="A7546" t="s">
        <v>2980</v>
      </c>
      <c r="B7546" t="s">
        <v>21573</v>
      </c>
      <c r="C7546" t="s">
        <v>21574</v>
      </c>
      <c r="D7546" t="s">
        <v>21574</v>
      </c>
    </row>
    <row r="7547" spans="1:4" x14ac:dyDescent="0.3">
      <c r="A7547" t="s">
        <v>2980</v>
      </c>
      <c r="B7547" t="s">
        <v>21575</v>
      </c>
      <c r="C7547" t="s">
        <v>21576</v>
      </c>
      <c r="D7547" t="s">
        <v>21576</v>
      </c>
    </row>
    <row r="7548" spans="1:4" x14ac:dyDescent="0.3">
      <c r="A7548" t="s">
        <v>2980</v>
      </c>
      <c r="B7548" t="s">
        <v>21577</v>
      </c>
      <c r="C7548" t="s">
        <v>21578</v>
      </c>
      <c r="D7548" t="s">
        <v>21578</v>
      </c>
    </row>
    <row r="7549" spans="1:4" x14ac:dyDescent="0.3">
      <c r="A7549" t="s">
        <v>2980</v>
      </c>
      <c r="B7549" t="s">
        <v>21579</v>
      </c>
      <c r="C7549" t="s">
        <v>21580</v>
      </c>
      <c r="D7549" t="s">
        <v>21580</v>
      </c>
    </row>
    <row r="7550" spans="1:4" x14ac:dyDescent="0.3">
      <c r="A7550" t="s">
        <v>2980</v>
      </c>
      <c r="B7550" t="s">
        <v>21581</v>
      </c>
      <c r="C7550" t="s">
        <v>21582</v>
      </c>
      <c r="D7550" t="s">
        <v>21582</v>
      </c>
    </row>
    <row r="7551" spans="1:4" x14ac:dyDescent="0.3">
      <c r="A7551" t="s">
        <v>2980</v>
      </c>
      <c r="B7551" t="s">
        <v>21583</v>
      </c>
      <c r="C7551" t="s">
        <v>21584</v>
      </c>
      <c r="D7551" t="s">
        <v>21584</v>
      </c>
    </row>
    <row r="7552" spans="1:4" x14ac:dyDescent="0.3">
      <c r="A7552" t="s">
        <v>2980</v>
      </c>
      <c r="B7552" t="s">
        <v>21585</v>
      </c>
      <c r="C7552" t="s">
        <v>21586</v>
      </c>
      <c r="D7552" t="s">
        <v>21586</v>
      </c>
    </row>
    <row r="7553" spans="1:4" x14ac:dyDescent="0.3">
      <c r="A7553" t="s">
        <v>2980</v>
      </c>
      <c r="B7553" t="s">
        <v>21587</v>
      </c>
      <c r="C7553" t="s">
        <v>21588</v>
      </c>
      <c r="D7553" t="s">
        <v>21588</v>
      </c>
    </row>
    <row r="7554" spans="1:4" x14ac:dyDescent="0.3">
      <c r="A7554" t="s">
        <v>2980</v>
      </c>
      <c r="B7554" t="s">
        <v>21589</v>
      </c>
      <c r="C7554" t="s">
        <v>21590</v>
      </c>
      <c r="D7554" t="s">
        <v>21590</v>
      </c>
    </row>
    <row r="7555" spans="1:4" x14ac:dyDescent="0.3">
      <c r="A7555" t="s">
        <v>2980</v>
      </c>
      <c r="B7555" t="s">
        <v>21591</v>
      </c>
      <c r="C7555" t="s">
        <v>21592</v>
      </c>
      <c r="D7555" t="s">
        <v>21592</v>
      </c>
    </row>
    <row r="7556" spans="1:4" x14ac:dyDescent="0.3">
      <c r="A7556" t="s">
        <v>2980</v>
      </c>
      <c r="B7556" t="s">
        <v>21593</v>
      </c>
      <c r="C7556" t="s">
        <v>21594</v>
      </c>
      <c r="D7556" t="s">
        <v>21594</v>
      </c>
    </row>
    <row r="7557" spans="1:4" x14ac:dyDescent="0.3">
      <c r="A7557" t="s">
        <v>2980</v>
      </c>
      <c r="B7557" t="s">
        <v>21595</v>
      </c>
      <c r="C7557" t="s">
        <v>21596</v>
      </c>
      <c r="D7557" t="s">
        <v>21596</v>
      </c>
    </row>
    <row r="7558" spans="1:4" x14ac:dyDescent="0.3">
      <c r="A7558" t="s">
        <v>2980</v>
      </c>
      <c r="B7558" t="s">
        <v>21597</v>
      </c>
      <c r="C7558" t="s">
        <v>21598</v>
      </c>
      <c r="D7558" t="s">
        <v>21598</v>
      </c>
    </row>
    <row r="7559" spans="1:4" x14ac:dyDescent="0.3">
      <c r="A7559" t="s">
        <v>2980</v>
      </c>
      <c r="B7559" t="s">
        <v>21599</v>
      </c>
      <c r="C7559" t="s">
        <v>21600</v>
      </c>
      <c r="D7559" t="s">
        <v>21600</v>
      </c>
    </row>
    <row r="7560" spans="1:4" x14ac:dyDescent="0.3">
      <c r="A7560" t="s">
        <v>2980</v>
      </c>
      <c r="B7560" t="s">
        <v>21601</v>
      </c>
      <c r="C7560" t="s">
        <v>21602</v>
      </c>
      <c r="D7560" t="s">
        <v>21602</v>
      </c>
    </row>
    <row r="7561" spans="1:4" x14ac:dyDescent="0.3">
      <c r="A7561" t="s">
        <v>2980</v>
      </c>
      <c r="B7561" t="s">
        <v>21603</v>
      </c>
      <c r="C7561" t="s">
        <v>21604</v>
      </c>
      <c r="D7561" t="s">
        <v>21604</v>
      </c>
    </row>
    <row r="7562" spans="1:4" x14ac:dyDescent="0.3">
      <c r="A7562" t="s">
        <v>2980</v>
      </c>
      <c r="B7562" t="s">
        <v>21605</v>
      </c>
      <c r="C7562" t="s">
        <v>21606</v>
      </c>
      <c r="D7562" t="s">
        <v>21606</v>
      </c>
    </row>
    <row r="7563" spans="1:4" x14ac:dyDescent="0.3">
      <c r="A7563" t="s">
        <v>2980</v>
      </c>
      <c r="B7563" t="s">
        <v>21607</v>
      </c>
      <c r="C7563" t="s">
        <v>21608</v>
      </c>
      <c r="D7563" t="s">
        <v>21608</v>
      </c>
    </row>
    <row r="7564" spans="1:4" x14ac:dyDescent="0.3">
      <c r="A7564" t="s">
        <v>2980</v>
      </c>
      <c r="B7564" t="s">
        <v>21609</v>
      </c>
      <c r="C7564" t="s">
        <v>21610</v>
      </c>
      <c r="D7564" t="s">
        <v>21610</v>
      </c>
    </row>
    <row r="7565" spans="1:4" x14ac:dyDescent="0.3">
      <c r="A7565" t="s">
        <v>2980</v>
      </c>
      <c r="B7565" t="s">
        <v>21611</v>
      </c>
      <c r="C7565" t="s">
        <v>21612</v>
      </c>
      <c r="D7565" t="s">
        <v>21612</v>
      </c>
    </row>
    <row r="7566" spans="1:4" x14ac:dyDescent="0.3">
      <c r="A7566" t="s">
        <v>2980</v>
      </c>
      <c r="B7566" t="s">
        <v>21613</v>
      </c>
      <c r="C7566" t="s">
        <v>21614</v>
      </c>
      <c r="D7566" t="s">
        <v>21614</v>
      </c>
    </row>
    <row r="7567" spans="1:4" x14ac:dyDescent="0.3">
      <c r="A7567" t="s">
        <v>2980</v>
      </c>
      <c r="B7567" t="s">
        <v>21615</v>
      </c>
      <c r="C7567" t="s">
        <v>21616</v>
      </c>
      <c r="D7567" t="s">
        <v>21616</v>
      </c>
    </row>
    <row r="7568" spans="1:4" x14ac:dyDescent="0.3">
      <c r="A7568" t="s">
        <v>2980</v>
      </c>
      <c r="B7568" t="s">
        <v>21617</v>
      </c>
      <c r="C7568" t="s">
        <v>21618</v>
      </c>
      <c r="D7568" t="s">
        <v>21618</v>
      </c>
    </row>
    <row r="7569" spans="1:4" x14ac:dyDescent="0.3">
      <c r="A7569" t="s">
        <v>2980</v>
      </c>
      <c r="B7569" t="s">
        <v>21619</v>
      </c>
      <c r="C7569" t="s">
        <v>21620</v>
      </c>
      <c r="D7569" t="s">
        <v>21620</v>
      </c>
    </row>
    <row r="7570" spans="1:4" x14ac:dyDescent="0.3">
      <c r="A7570" t="s">
        <v>2980</v>
      </c>
      <c r="B7570" t="s">
        <v>21621</v>
      </c>
      <c r="C7570" t="s">
        <v>21622</v>
      </c>
      <c r="D7570" t="s">
        <v>21622</v>
      </c>
    </row>
    <row r="7571" spans="1:4" x14ac:dyDescent="0.3">
      <c r="A7571" t="s">
        <v>2980</v>
      </c>
      <c r="B7571" t="s">
        <v>21623</v>
      </c>
      <c r="C7571" t="s">
        <v>21624</v>
      </c>
      <c r="D7571" t="s">
        <v>21624</v>
      </c>
    </row>
    <row r="7572" spans="1:4" x14ac:dyDescent="0.3">
      <c r="A7572" t="s">
        <v>2980</v>
      </c>
      <c r="B7572" t="s">
        <v>21625</v>
      </c>
      <c r="C7572" t="s">
        <v>21626</v>
      </c>
      <c r="D7572" t="s">
        <v>21626</v>
      </c>
    </row>
    <row r="7573" spans="1:4" x14ac:dyDescent="0.3">
      <c r="A7573" t="s">
        <v>2980</v>
      </c>
      <c r="B7573" t="s">
        <v>21627</v>
      </c>
      <c r="C7573" t="s">
        <v>21628</v>
      </c>
      <c r="D7573" t="s">
        <v>21628</v>
      </c>
    </row>
    <row r="7574" spans="1:4" x14ac:dyDescent="0.3">
      <c r="A7574" t="s">
        <v>2980</v>
      </c>
      <c r="B7574" t="s">
        <v>21629</v>
      </c>
      <c r="C7574" t="s">
        <v>21630</v>
      </c>
      <c r="D7574" t="s">
        <v>21630</v>
      </c>
    </row>
    <row r="7575" spans="1:4" x14ac:dyDescent="0.3">
      <c r="A7575" t="s">
        <v>2980</v>
      </c>
      <c r="B7575" t="s">
        <v>21631</v>
      </c>
      <c r="C7575" t="s">
        <v>21632</v>
      </c>
      <c r="D7575" t="s">
        <v>21632</v>
      </c>
    </row>
    <row r="7576" spans="1:4" x14ac:dyDescent="0.3">
      <c r="A7576" t="s">
        <v>2980</v>
      </c>
      <c r="B7576" t="s">
        <v>21633</v>
      </c>
      <c r="C7576" t="s">
        <v>21634</v>
      </c>
      <c r="D7576" t="s">
        <v>21634</v>
      </c>
    </row>
    <row r="7577" spans="1:4" x14ac:dyDescent="0.3">
      <c r="A7577" t="s">
        <v>2980</v>
      </c>
      <c r="B7577" t="s">
        <v>21635</v>
      </c>
      <c r="C7577" t="s">
        <v>21636</v>
      </c>
      <c r="D7577" t="s">
        <v>21636</v>
      </c>
    </row>
    <row r="7578" spans="1:4" x14ac:dyDescent="0.3">
      <c r="A7578" t="s">
        <v>2980</v>
      </c>
      <c r="B7578" t="s">
        <v>21637</v>
      </c>
      <c r="C7578" t="s">
        <v>21638</v>
      </c>
      <c r="D7578" t="s">
        <v>21638</v>
      </c>
    </row>
    <row r="7579" spans="1:4" x14ac:dyDescent="0.3">
      <c r="A7579" t="s">
        <v>2980</v>
      </c>
      <c r="B7579" t="s">
        <v>21639</v>
      </c>
      <c r="C7579" t="s">
        <v>21640</v>
      </c>
      <c r="D7579" t="s">
        <v>21640</v>
      </c>
    </row>
    <row r="7580" spans="1:4" x14ac:dyDescent="0.3">
      <c r="A7580" t="s">
        <v>2980</v>
      </c>
      <c r="B7580" t="s">
        <v>21641</v>
      </c>
      <c r="C7580" t="s">
        <v>21642</v>
      </c>
      <c r="D7580" t="s">
        <v>21642</v>
      </c>
    </row>
    <row r="7581" spans="1:4" x14ac:dyDescent="0.3">
      <c r="A7581" t="s">
        <v>2980</v>
      </c>
      <c r="B7581" t="s">
        <v>21643</v>
      </c>
      <c r="C7581" t="s">
        <v>21644</v>
      </c>
      <c r="D7581" t="s">
        <v>21644</v>
      </c>
    </row>
    <row r="7582" spans="1:4" x14ac:dyDescent="0.3">
      <c r="A7582" t="s">
        <v>2980</v>
      </c>
      <c r="B7582" t="s">
        <v>21645</v>
      </c>
      <c r="C7582" t="s">
        <v>21646</v>
      </c>
      <c r="D7582" t="s">
        <v>21646</v>
      </c>
    </row>
    <row r="7583" spans="1:4" x14ac:dyDescent="0.3">
      <c r="A7583" t="s">
        <v>2980</v>
      </c>
      <c r="B7583" t="s">
        <v>21647</v>
      </c>
      <c r="C7583" t="s">
        <v>21648</v>
      </c>
      <c r="D7583" t="s">
        <v>21648</v>
      </c>
    </row>
    <row r="7584" spans="1:4" x14ac:dyDescent="0.3">
      <c r="A7584" t="s">
        <v>2980</v>
      </c>
      <c r="B7584" t="s">
        <v>21649</v>
      </c>
      <c r="C7584" t="s">
        <v>21650</v>
      </c>
      <c r="D7584" t="s">
        <v>21650</v>
      </c>
    </row>
    <row r="7585" spans="1:4" x14ac:dyDescent="0.3">
      <c r="A7585" t="s">
        <v>2980</v>
      </c>
      <c r="B7585" t="s">
        <v>21651</v>
      </c>
      <c r="C7585" t="s">
        <v>21652</v>
      </c>
      <c r="D7585" t="s">
        <v>21652</v>
      </c>
    </row>
    <row r="7586" spans="1:4" x14ac:dyDescent="0.3">
      <c r="A7586" t="s">
        <v>2980</v>
      </c>
      <c r="B7586" t="s">
        <v>21653</v>
      </c>
      <c r="C7586" t="s">
        <v>21654</v>
      </c>
      <c r="D7586" t="s">
        <v>21654</v>
      </c>
    </row>
    <row r="7587" spans="1:4" x14ac:dyDescent="0.3">
      <c r="A7587" t="s">
        <v>2980</v>
      </c>
      <c r="B7587" t="s">
        <v>21655</v>
      </c>
      <c r="C7587" t="s">
        <v>21656</v>
      </c>
      <c r="D7587" t="s">
        <v>21656</v>
      </c>
    </row>
    <row r="7588" spans="1:4" x14ac:dyDescent="0.3">
      <c r="A7588" t="s">
        <v>2980</v>
      </c>
      <c r="B7588" t="s">
        <v>21657</v>
      </c>
      <c r="C7588" t="s">
        <v>21658</v>
      </c>
      <c r="D7588" t="s">
        <v>21658</v>
      </c>
    </row>
    <row r="7589" spans="1:4" x14ac:dyDescent="0.3">
      <c r="A7589" t="s">
        <v>2980</v>
      </c>
      <c r="B7589" t="s">
        <v>21659</v>
      </c>
      <c r="C7589" t="s">
        <v>21660</v>
      </c>
      <c r="D7589" t="s">
        <v>21660</v>
      </c>
    </row>
    <row r="7590" spans="1:4" x14ac:dyDescent="0.3">
      <c r="A7590" t="s">
        <v>2980</v>
      </c>
      <c r="B7590" t="s">
        <v>21661</v>
      </c>
      <c r="C7590" t="s">
        <v>21662</v>
      </c>
      <c r="D7590" t="s">
        <v>21662</v>
      </c>
    </row>
    <row r="7591" spans="1:4" x14ac:dyDescent="0.3">
      <c r="A7591" t="s">
        <v>2980</v>
      </c>
      <c r="B7591" t="s">
        <v>21663</v>
      </c>
      <c r="C7591" t="s">
        <v>21664</v>
      </c>
      <c r="D7591" t="s">
        <v>21664</v>
      </c>
    </row>
    <row r="7592" spans="1:4" x14ac:dyDescent="0.3">
      <c r="A7592" t="s">
        <v>2980</v>
      </c>
      <c r="B7592" t="s">
        <v>21665</v>
      </c>
      <c r="C7592" t="s">
        <v>21666</v>
      </c>
      <c r="D7592" t="s">
        <v>21666</v>
      </c>
    </row>
    <row r="7593" spans="1:4" x14ac:dyDescent="0.3">
      <c r="A7593" t="s">
        <v>2980</v>
      </c>
      <c r="B7593" t="s">
        <v>21667</v>
      </c>
      <c r="C7593" t="s">
        <v>21668</v>
      </c>
      <c r="D7593" t="s">
        <v>21668</v>
      </c>
    </row>
    <row r="7594" spans="1:4" x14ac:dyDescent="0.3">
      <c r="A7594" t="s">
        <v>2980</v>
      </c>
      <c r="B7594" t="s">
        <v>21669</v>
      </c>
      <c r="C7594" t="s">
        <v>21670</v>
      </c>
      <c r="D7594" t="s">
        <v>21670</v>
      </c>
    </row>
    <row r="7595" spans="1:4" x14ac:dyDescent="0.3">
      <c r="A7595" t="s">
        <v>2980</v>
      </c>
      <c r="B7595" t="s">
        <v>21671</v>
      </c>
      <c r="C7595" t="s">
        <v>21672</v>
      </c>
      <c r="D7595" t="s">
        <v>21672</v>
      </c>
    </row>
    <row r="7596" spans="1:4" x14ac:dyDescent="0.3">
      <c r="A7596" t="s">
        <v>2980</v>
      </c>
      <c r="B7596" t="s">
        <v>21673</v>
      </c>
      <c r="C7596" t="s">
        <v>21674</v>
      </c>
      <c r="D7596" t="s">
        <v>21674</v>
      </c>
    </row>
    <row r="7597" spans="1:4" x14ac:dyDescent="0.3">
      <c r="A7597" t="s">
        <v>2980</v>
      </c>
      <c r="B7597" t="s">
        <v>21675</v>
      </c>
      <c r="C7597" t="s">
        <v>21676</v>
      </c>
      <c r="D7597" t="s">
        <v>21676</v>
      </c>
    </row>
    <row r="7598" spans="1:4" x14ac:dyDescent="0.3">
      <c r="A7598" t="s">
        <v>2980</v>
      </c>
      <c r="B7598" t="s">
        <v>21677</v>
      </c>
      <c r="C7598" t="s">
        <v>21678</v>
      </c>
      <c r="D7598" t="s">
        <v>21678</v>
      </c>
    </row>
    <row r="7599" spans="1:4" x14ac:dyDescent="0.3">
      <c r="A7599" t="s">
        <v>2980</v>
      </c>
      <c r="B7599" t="s">
        <v>21679</v>
      </c>
      <c r="C7599" t="s">
        <v>21680</v>
      </c>
      <c r="D7599" t="s">
        <v>21680</v>
      </c>
    </row>
    <row r="7600" spans="1:4" x14ac:dyDescent="0.3">
      <c r="A7600" t="s">
        <v>2980</v>
      </c>
      <c r="B7600" t="s">
        <v>21681</v>
      </c>
      <c r="C7600" t="s">
        <v>21682</v>
      </c>
      <c r="D7600" t="s">
        <v>21682</v>
      </c>
    </row>
    <row r="7601" spans="1:4" x14ac:dyDescent="0.3">
      <c r="A7601" t="s">
        <v>2980</v>
      </c>
      <c r="B7601" t="s">
        <v>21683</v>
      </c>
      <c r="C7601" t="s">
        <v>21684</v>
      </c>
      <c r="D7601" t="s">
        <v>21684</v>
      </c>
    </row>
    <row r="7602" spans="1:4" x14ac:dyDescent="0.3">
      <c r="A7602" t="s">
        <v>2980</v>
      </c>
      <c r="B7602" t="s">
        <v>21685</v>
      </c>
      <c r="C7602" t="s">
        <v>21686</v>
      </c>
      <c r="D7602" t="s">
        <v>21686</v>
      </c>
    </row>
    <row r="7603" spans="1:4" x14ac:dyDescent="0.3">
      <c r="A7603" t="s">
        <v>2980</v>
      </c>
      <c r="B7603" t="s">
        <v>21687</v>
      </c>
      <c r="C7603" t="s">
        <v>21688</v>
      </c>
      <c r="D7603" t="s">
        <v>21688</v>
      </c>
    </row>
    <row r="7604" spans="1:4" x14ac:dyDescent="0.3">
      <c r="A7604" t="s">
        <v>2980</v>
      </c>
      <c r="B7604" t="s">
        <v>21689</v>
      </c>
      <c r="C7604" t="s">
        <v>21690</v>
      </c>
      <c r="D7604" t="s">
        <v>21690</v>
      </c>
    </row>
    <row r="7605" spans="1:4" x14ac:dyDescent="0.3">
      <c r="A7605" t="s">
        <v>2980</v>
      </c>
      <c r="B7605" t="s">
        <v>21691</v>
      </c>
      <c r="C7605" t="s">
        <v>21692</v>
      </c>
      <c r="D7605" t="s">
        <v>21692</v>
      </c>
    </row>
    <row r="7606" spans="1:4" x14ac:dyDescent="0.3">
      <c r="A7606" t="s">
        <v>2980</v>
      </c>
      <c r="B7606" t="s">
        <v>21693</v>
      </c>
      <c r="C7606" t="s">
        <v>21694</v>
      </c>
      <c r="D7606" t="s">
        <v>21694</v>
      </c>
    </row>
    <row r="7607" spans="1:4" x14ac:dyDescent="0.3">
      <c r="A7607" t="s">
        <v>2980</v>
      </c>
      <c r="B7607" t="s">
        <v>21695</v>
      </c>
      <c r="C7607" t="s">
        <v>21696</v>
      </c>
      <c r="D7607" t="s">
        <v>21696</v>
      </c>
    </row>
    <row r="7608" spans="1:4" x14ac:dyDescent="0.3">
      <c r="A7608" t="s">
        <v>2980</v>
      </c>
      <c r="B7608" t="s">
        <v>21697</v>
      </c>
      <c r="C7608" t="s">
        <v>21698</v>
      </c>
      <c r="D7608" t="s">
        <v>21698</v>
      </c>
    </row>
    <row r="7609" spans="1:4" x14ac:dyDescent="0.3">
      <c r="A7609" t="s">
        <v>2980</v>
      </c>
      <c r="B7609" t="s">
        <v>21699</v>
      </c>
      <c r="C7609" t="s">
        <v>21700</v>
      </c>
      <c r="D7609" t="s">
        <v>21700</v>
      </c>
    </row>
    <row r="7610" spans="1:4" x14ac:dyDescent="0.3">
      <c r="A7610" t="s">
        <v>2980</v>
      </c>
      <c r="B7610" t="s">
        <v>21701</v>
      </c>
      <c r="C7610" t="s">
        <v>21702</v>
      </c>
      <c r="D7610" t="s">
        <v>21702</v>
      </c>
    </row>
    <row r="7611" spans="1:4" x14ac:dyDescent="0.3">
      <c r="A7611" t="s">
        <v>2980</v>
      </c>
      <c r="B7611" t="s">
        <v>21703</v>
      </c>
      <c r="C7611" t="s">
        <v>21704</v>
      </c>
      <c r="D7611" t="s">
        <v>21704</v>
      </c>
    </row>
    <row r="7612" spans="1:4" x14ac:dyDescent="0.3">
      <c r="A7612" t="s">
        <v>2980</v>
      </c>
      <c r="B7612" t="s">
        <v>21705</v>
      </c>
      <c r="C7612" t="s">
        <v>21706</v>
      </c>
      <c r="D7612" t="s">
        <v>21706</v>
      </c>
    </row>
    <row r="7613" spans="1:4" x14ac:dyDescent="0.3">
      <c r="A7613" t="s">
        <v>2980</v>
      </c>
      <c r="B7613" t="s">
        <v>21707</v>
      </c>
      <c r="C7613" t="s">
        <v>21708</v>
      </c>
      <c r="D7613" t="s">
        <v>21708</v>
      </c>
    </row>
    <row r="7614" spans="1:4" x14ac:dyDescent="0.3">
      <c r="A7614" t="s">
        <v>2980</v>
      </c>
      <c r="B7614" t="s">
        <v>21709</v>
      </c>
      <c r="C7614" t="s">
        <v>21710</v>
      </c>
      <c r="D7614" t="s">
        <v>21710</v>
      </c>
    </row>
    <row r="7615" spans="1:4" x14ac:dyDescent="0.3">
      <c r="A7615" t="s">
        <v>2980</v>
      </c>
      <c r="B7615" t="s">
        <v>21711</v>
      </c>
      <c r="C7615" t="s">
        <v>21712</v>
      </c>
      <c r="D7615" t="s">
        <v>21712</v>
      </c>
    </row>
    <row r="7616" spans="1:4" x14ac:dyDescent="0.3">
      <c r="A7616" t="s">
        <v>2980</v>
      </c>
      <c r="B7616" t="s">
        <v>21713</v>
      </c>
      <c r="C7616" t="s">
        <v>21714</v>
      </c>
      <c r="D7616" t="s">
        <v>21714</v>
      </c>
    </row>
    <row r="7617" spans="1:4" x14ac:dyDescent="0.3">
      <c r="A7617" t="s">
        <v>2980</v>
      </c>
      <c r="B7617" t="s">
        <v>21715</v>
      </c>
      <c r="C7617" t="s">
        <v>21716</v>
      </c>
      <c r="D7617" t="s">
        <v>21716</v>
      </c>
    </row>
    <row r="7618" spans="1:4" x14ac:dyDescent="0.3">
      <c r="A7618" t="s">
        <v>2980</v>
      </c>
      <c r="B7618" t="s">
        <v>21717</v>
      </c>
      <c r="C7618" t="s">
        <v>21718</v>
      </c>
      <c r="D7618" t="s">
        <v>21718</v>
      </c>
    </row>
    <row r="7619" spans="1:4" x14ac:dyDescent="0.3">
      <c r="A7619" t="s">
        <v>2980</v>
      </c>
      <c r="B7619" t="s">
        <v>21719</v>
      </c>
      <c r="C7619" t="s">
        <v>21720</v>
      </c>
      <c r="D7619" t="s">
        <v>21720</v>
      </c>
    </row>
    <row r="7620" spans="1:4" x14ac:dyDescent="0.3">
      <c r="A7620" t="s">
        <v>2980</v>
      </c>
      <c r="B7620" t="s">
        <v>21721</v>
      </c>
      <c r="C7620" t="s">
        <v>21722</v>
      </c>
      <c r="D7620" t="s">
        <v>21722</v>
      </c>
    </row>
    <row r="7621" spans="1:4" x14ac:dyDescent="0.3">
      <c r="A7621" t="s">
        <v>2980</v>
      </c>
      <c r="B7621" t="s">
        <v>21723</v>
      </c>
      <c r="C7621" t="s">
        <v>21724</v>
      </c>
      <c r="D7621" t="s">
        <v>21724</v>
      </c>
    </row>
    <row r="7622" spans="1:4" x14ac:dyDescent="0.3">
      <c r="A7622" t="s">
        <v>2980</v>
      </c>
      <c r="B7622" t="s">
        <v>21725</v>
      </c>
      <c r="C7622" t="s">
        <v>21726</v>
      </c>
      <c r="D7622" t="s">
        <v>21726</v>
      </c>
    </row>
    <row r="7623" spans="1:4" x14ac:dyDescent="0.3">
      <c r="A7623" t="s">
        <v>2980</v>
      </c>
      <c r="B7623" t="s">
        <v>21727</v>
      </c>
      <c r="C7623" t="s">
        <v>21728</v>
      </c>
      <c r="D7623" t="s">
        <v>21728</v>
      </c>
    </row>
    <row r="7624" spans="1:4" x14ac:dyDescent="0.3">
      <c r="A7624" t="s">
        <v>2980</v>
      </c>
      <c r="B7624" t="s">
        <v>21729</v>
      </c>
      <c r="C7624" t="s">
        <v>21730</v>
      </c>
      <c r="D7624" t="s">
        <v>21730</v>
      </c>
    </row>
    <row r="7625" spans="1:4" x14ac:dyDescent="0.3">
      <c r="A7625" t="s">
        <v>2980</v>
      </c>
      <c r="B7625" t="s">
        <v>21731</v>
      </c>
      <c r="C7625" t="s">
        <v>21732</v>
      </c>
      <c r="D7625" t="s">
        <v>21732</v>
      </c>
    </row>
    <row r="7626" spans="1:4" x14ac:dyDescent="0.3">
      <c r="A7626" t="s">
        <v>2980</v>
      </c>
      <c r="B7626" t="s">
        <v>21733</v>
      </c>
      <c r="C7626" t="s">
        <v>21734</v>
      </c>
      <c r="D7626" t="s">
        <v>21734</v>
      </c>
    </row>
    <row r="7627" spans="1:4" x14ac:dyDescent="0.3">
      <c r="A7627" t="s">
        <v>2980</v>
      </c>
      <c r="B7627" t="s">
        <v>21735</v>
      </c>
      <c r="C7627" t="s">
        <v>21736</v>
      </c>
      <c r="D7627" t="s">
        <v>21736</v>
      </c>
    </row>
    <row r="7628" spans="1:4" x14ac:dyDescent="0.3">
      <c r="A7628" t="s">
        <v>2980</v>
      </c>
      <c r="B7628" t="s">
        <v>21737</v>
      </c>
      <c r="C7628" t="s">
        <v>21738</v>
      </c>
      <c r="D7628" t="s">
        <v>21738</v>
      </c>
    </row>
    <row r="7629" spans="1:4" x14ac:dyDescent="0.3">
      <c r="A7629" t="s">
        <v>2980</v>
      </c>
      <c r="B7629" t="s">
        <v>21739</v>
      </c>
      <c r="C7629" t="s">
        <v>21740</v>
      </c>
      <c r="D7629" t="s">
        <v>21740</v>
      </c>
    </row>
    <row r="7630" spans="1:4" x14ac:dyDescent="0.3">
      <c r="A7630" t="s">
        <v>2980</v>
      </c>
      <c r="B7630" t="s">
        <v>21741</v>
      </c>
      <c r="C7630" t="s">
        <v>21742</v>
      </c>
      <c r="D7630" t="s">
        <v>21742</v>
      </c>
    </row>
    <row r="7631" spans="1:4" x14ac:dyDescent="0.3">
      <c r="A7631" t="s">
        <v>2980</v>
      </c>
      <c r="B7631" t="s">
        <v>21743</v>
      </c>
      <c r="C7631" t="s">
        <v>21744</v>
      </c>
      <c r="D7631" t="s">
        <v>21744</v>
      </c>
    </row>
    <row r="7632" spans="1:4" x14ac:dyDescent="0.3">
      <c r="A7632" t="s">
        <v>2980</v>
      </c>
      <c r="B7632" t="s">
        <v>21745</v>
      </c>
      <c r="C7632" t="s">
        <v>21746</v>
      </c>
      <c r="D7632" t="s">
        <v>21746</v>
      </c>
    </row>
    <row r="7633" spans="1:4" x14ac:dyDescent="0.3">
      <c r="A7633" t="s">
        <v>2980</v>
      </c>
      <c r="B7633" t="s">
        <v>21747</v>
      </c>
      <c r="C7633" t="s">
        <v>21748</v>
      </c>
      <c r="D7633" t="s">
        <v>21748</v>
      </c>
    </row>
    <row r="7634" spans="1:4" x14ac:dyDescent="0.3">
      <c r="A7634" t="s">
        <v>2980</v>
      </c>
      <c r="B7634" t="s">
        <v>21749</v>
      </c>
      <c r="C7634" t="s">
        <v>21750</v>
      </c>
      <c r="D7634" t="s">
        <v>21750</v>
      </c>
    </row>
    <row r="7635" spans="1:4" x14ac:dyDescent="0.3">
      <c r="A7635" t="s">
        <v>2980</v>
      </c>
      <c r="B7635" t="s">
        <v>21751</v>
      </c>
      <c r="C7635" t="s">
        <v>21752</v>
      </c>
      <c r="D7635" t="s">
        <v>21752</v>
      </c>
    </row>
    <row r="7636" spans="1:4" x14ac:dyDescent="0.3">
      <c r="A7636" t="s">
        <v>2980</v>
      </c>
      <c r="B7636" t="s">
        <v>21753</v>
      </c>
      <c r="C7636" t="s">
        <v>21754</v>
      </c>
      <c r="D7636" t="s">
        <v>21754</v>
      </c>
    </row>
    <row r="7637" spans="1:4" x14ac:dyDescent="0.3">
      <c r="A7637" t="s">
        <v>2980</v>
      </c>
      <c r="B7637" t="s">
        <v>21755</v>
      </c>
      <c r="C7637" t="s">
        <v>21756</v>
      </c>
      <c r="D7637" t="s">
        <v>21756</v>
      </c>
    </row>
    <row r="7638" spans="1:4" x14ac:dyDescent="0.3">
      <c r="A7638" t="s">
        <v>2980</v>
      </c>
      <c r="B7638" t="s">
        <v>21757</v>
      </c>
      <c r="C7638" t="s">
        <v>21758</v>
      </c>
      <c r="D7638" t="s">
        <v>21758</v>
      </c>
    </row>
    <row r="7639" spans="1:4" x14ac:dyDescent="0.3">
      <c r="A7639" t="s">
        <v>2980</v>
      </c>
      <c r="B7639" t="s">
        <v>21759</v>
      </c>
      <c r="C7639" t="s">
        <v>21760</v>
      </c>
      <c r="D7639" t="s">
        <v>21760</v>
      </c>
    </row>
    <row r="7640" spans="1:4" x14ac:dyDescent="0.3">
      <c r="A7640" t="s">
        <v>2980</v>
      </c>
      <c r="B7640" t="s">
        <v>21761</v>
      </c>
      <c r="C7640" t="s">
        <v>21762</v>
      </c>
      <c r="D7640" t="s">
        <v>21762</v>
      </c>
    </row>
    <row r="7641" spans="1:4" x14ac:dyDescent="0.3">
      <c r="A7641" t="s">
        <v>2980</v>
      </c>
      <c r="B7641" t="s">
        <v>21763</v>
      </c>
      <c r="C7641" t="s">
        <v>21764</v>
      </c>
      <c r="D7641" t="s">
        <v>21764</v>
      </c>
    </row>
    <row r="7642" spans="1:4" x14ac:dyDescent="0.3">
      <c r="A7642" t="s">
        <v>2980</v>
      </c>
      <c r="B7642" t="s">
        <v>21765</v>
      </c>
      <c r="C7642" t="s">
        <v>21766</v>
      </c>
      <c r="D7642" t="s">
        <v>21766</v>
      </c>
    </row>
    <row r="7643" spans="1:4" x14ac:dyDescent="0.3">
      <c r="A7643" t="s">
        <v>2980</v>
      </c>
      <c r="B7643" t="s">
        <v>21767</v>
      </c>
      <c r="C7643" t="s">
        <v>21768</v>
      </c>
      <c r="D7643" t="s">
        <v>21768</v>
      </c>
    </row>
    <row r="7644" spans="1:4" x14ac:dyDescent="0.3">
      <c r="A7644" t="s">
        <v>2980</v>
      </c>
      <c r="B7644" t="s">
        <v>21769</v>
      </c>
      <c r="C7644" t="s">
        <v>21770</v>
      </c>
      <c r="D7644" t="s">
        <v>21770</v>
      </c>
    </row>
    <row r="7645" spans="1:4" x14ac:dyDescent="0.3">
      <c r="A7645" t="s">
        <v>2980</v>
      </c>
      <c r="B7645" t="s">
        <v>21771</v>
      </c>
      <c r="C7645" t="s">
        <v>21772</v>
      </c>
      <c r="D7645" t="s">
        <v>21772</v>
      </c>
    </row>
    <row r="7646" spans="1:4" x14ac:dyDescent="0.3">
      <c r="A7646" t="s">
        <v>2980</v>
      </c>
      <c r="B7646" t="s">
        <v>21773</v>
      </c>
      <c r="C7646" t="s">
        <v>21774</v>
      </c>
      <c r="D7646" t="s">
        <v>21774</v>
      </c>
    </row>
    <row r="7647" spans="1:4" x14ac:dyDescent="0.3">
      <c r="A7647" t="s">
        <v>2980</v>
      </c>
      <c r="B7647" t="s">
        <v>21775</v>
      </c>
      <c r="C7647" t="s">
        <v>21776</v>
      </c>
      <c r="D7647" t="s">
        <v>21776</v>
      </c>
    </row>
    <row r="7648" spans="1:4" x14ac:dyDescent="0.3">
      <c r="A7648" t="s">
        <v>2980</v>
      </c>
      <c r="B7648" t="s">
        <v>21777</v>
      </c>
      <c r="C7648" t="s">
        <v>21778</v>
      </c>
      <c r="D7648" t="s">
        <v>21778</v>
      </c>
    </row>
    <row r="7649" spans="1:4" x14ac:dyDescent="0.3">
      <c r="A7649" t="s">
        <v>2980</v>
      </c>
      <c r="B7649" t="s">
        <v>21779</v>
      </c>
      <c r="C7649" t="s">
        <v>21780</v>
      </c>
      <c r="D7649" t="s">
        <v>21780</v>
      </c>
    </row>
    <row r="7650" spans="1:4" x14ac:dyDescent="0.3">
      <c r="A7650" t="s">
        <v>2980</v>
      </c>
      <c r="B7650" t="s">
        <v>21781</v>
      </c>
      <c r="C7650" t="s">
        <v>21782</v>
      </c>
      <c r="D7650" t="s">
        <v>21782</v>
      </c>
    </row>
    <row r="7651" spans="1:4" x14ac:dyDescent="0.3">
      <c r="A7651" t="s">
        <v>2980</v>
      </c>
      <c r="B7651" t="s">
        <v>21783</v>
      </c>
      <c r="C7651" t="s">
        <v>21784</v>
      </c>
      <c r="D7651" t="s">
        <v>21784</v>
      </c>
    </row>
    <row r="7652" spans="1:4" x14ac:dyDescent="0.3">
      <c r="A7652" t="s">
        <v>2980</v>
      </c>
      <c r="B7652" t="s">
        <v>21785</v>
      </c>
      <c r="C7652" t="s">
        <v>21786</v>
      </c>
      <c r="D7652" t="s">
        <v>21786</v>
      </c>
    </row>
    <row r="7653" spans="1:4" x14ac:dyDescent="0.3">
      <c r="A7653" t="s">
        <v>2980</v>
      </c>
      <c r="B7653" t="s">
        <v>21787</v>
      </c>
      <c r="C7653" t="s">
        <v>21788</v>
      </c>
      <c r="D7653" t="s">
        <v>21788</v>
      </c>
    </row>
    <row r="7654" spans="1:4" x14ac:dyDescent="0.3">
      <c r="A7654" t="s">
        <v>2980</v>
      </c>
      <c r="B7654" t="s">
        <v>21789</v>
      </c>
      <c r="C7654" t="s">
        <v>21790</v>
      </c>
      <c r="D7654" t="s">
        <v>21790</v>
      </c>
    </row>
    <row r="7655" spans="1:4" x14ac:dyDescent="0.3">
      <c r="A7655" t="s">
        <v>2980</v>
      </c>
      <c r="B7655" t="s">
        <v>21791</v>
      </c>
      <c r="C7655" t="s">
        <v>21792</v>
      </c>
      <c r="D7655" t="s">
        <v>21792</v>
      </c>
    </row>
    <row r="7656" spans="1:4" x14ac:dyDescent="0.3">
      <c r="A7656" t="s">
        <v>2980</v>
      </c>
      <c r="B7656" t="s">
        <v>21793</v>
      </c>
      <c r="C7656" t="s">
        <v>21794</v>
      </c>
      <c r="D7656" t="s">
        <v>21794</v>
      </c>
    </row>
    <row r="7657" spans="1:4" x14ac:dyDescent="0.3">
      <c r="A7657" t="s">
        <v>2980</v>
      </c>
      <c r="B7657" t="s">
        <v>21795</v>
      </c>
      <c r="C7657" t="s">
        <v>21796</v>
      </c>
      <c r="D7657" t="s">
        <v>21796</v>
      </c>
    </row>
    <row r="7658" spans="1:4" x14ac:dyDescent="0.3">
      <c r="A7658" t="s">
        <v>2980</v>
      </c>
      <c r="B7658" t="s">
        <v>21797</v>
      </c>
      <c r="C7658" t="s">
        <v>21798</v>
      </c>
      <c r="D7658" t="s">
        <v>21798</v>
      </c>
    </row>
    <row r="7659" spans="1:4" x14ac:dyDescent="0.3">
      <c r="A7659" t="s">
        <v>2980</v>
      </c>
      <c r="B7659" t="s">
        <v>21799</v>
      </c>
      <c r="C7659" t="s">
        <v>21800</v>
      </c>
      <c r="D7659" t="s">
        <v>21800</v>
      </c>
    </row>
    <row r="7660" spans="1:4" x14ac:dyDescent="0.3">
      <c r="A7660" t="s">
        <v>2980</v>
      </c>
      <c r="B7660" t="s">
        <v>21801</v>
      </c>
      <c r="C7660" t="s">
        <v>21802</v>
      </c>
      <c r="D7660" t="s">
        <v>21802</v>
      </c>
    </row>
    <row r="7661" spans="1:4" x14ac:dyDescent="0.3">
      <c r="A7661" t="s">
        <v>2980</v>
      </c>
      <c r="B7661" t="s">
        <v>21803</v>
      </c>
      <c r="C7661" t="s">
        <v>21804</v>
      </c>
      <c r="D7661" t="s">
        <v>21804</v>
      </c>
    </row>
    <row r="7662" spans="1:4" x14ac:dyDescent="0.3">
      <c r="A7662" t="s">
        <v>2980</v>
      </c>
      <c r="B7662" t="s">
        <v>21805</v>
      </c>
      <c r="C7662" t="s">
        <v>21806</v>
      </c>
      <c r="D7662" t="s">
        <v>21806</v>
      </c>
    </row>
    <row r="7663" spans="1:4" x14ac:dyDescent="0.3">
      <c r="A7663" t="s">
        <v>2980</v>
      </c>
      <c r="B7663" t="s">
        <v>21807</v>
      </c>
      <c r="C7663" t="s">
        <v>21808</v>
      </c>
      <c r="D7663" t="s">
        <v>21808</v>
      </c>
    </row>
    <row r="7664" spans="1:4" x14ac:dyDescent="0.3">
      <c r="A7664" t="s">
        <v>2980</v>
      </c>
      <c r="B7664" t="s">
        <v>21809</v>
      </c>
      <c r="C7664" t="s">
        <v>21810</v>
      </c>
      <c r="D7664" t="s">
        <v>21810</v>
      </c>
    </row>
    <row r="7665" spans="1:4" x14ac:dyDescent="0.3">
      <c r="A7665" t="s">
        <v>2980</v>
      </c>
      <c r="B7665" t="s">
        <v>21811</v>
      </c>
      <c r="C7665" t="s">
        <v>21812</v>
      </c>
      <c r="D7665" t="s">
        <v>21812</v>
      </c>
    </row>
    <row r="7666" spans="1:4" x14ac:dyDescent="0.3">
      <c r="A7666" t="s">
        <v>2980</v>
      </c>
      <c r="B7666" t="s">
        <v>21813</v>
      </c>
      <c r="C7666" t="s">
        <v>21814</v>
      </c>
      <c r="D7666" t="s">
        <v>21814</v>
      </c>
    </row>
    <row r="7667" spans="1:4" x14ac:dyDescent="0.3">
      <c r="A7667" t="s">
        <v>2980</v>
      </c>
      <c r="B7667" t="s">
        <v>21815</v>
      </c>
      <c r="C7667" t="s">
        <v>21816</v>
      </c>
      <c r="D7667" t="s">
        <v>21816</v>
      </c>
    </row>
    <row r="7668" spans="1:4" x14ac:dyDescent="0.3">
      <c r="A7668" t="s">
        <v>2980</v>
      </c>
      <c r="B7668" t="s">
        <v>21817</v>
      </c>
      <c r="C7668" t="s">
        <v>21818</v>
      </c>
      <c r="D7668" t="s">
        <v>21818</v>
      </c>
    </row>
    <row r="7669" spans="1:4" x14ac:dyDescent="0.3">
      <c r="A7669" t="s">
        <v>2980</v>
      </c>
      <c r="B7669" t="s">
        <v>21819</v>
      </c>
      <c r="C7669" t="s">
        <v>21820</v>
      </c>
      <c r="D7669" t="s">
        <v>21820</v>
      </c>
    </row>
    <row r="7670" spans="1:4" x14ac:dyDescent="0.3">
      <c r="A7670" t="s">
        <v>2980</v>
      </c>
      <c r="B7670" t="s">
        <v>21821</v>
      </c>
      <c r="C7670" t="s">
        <v>21822</v>
      </c>
      <c r="D7670" t="s">
        <v>21822</v>
      </c>
    </row>
    <row r="7671" spans="1:4" x14ac:dyDescent="0.3">
      <c r="A7671" t="s">
        <v>2980</v>
      </c>
      <c r="B7671" t="s">
        <v>21823</v>
      </c>
      <c r="C7671" t="s">
        <v>21824</v>
      </c>
      <c r="D7671" t="s">
        <v>21824</v>
      </c>
    </row>
    <row r="7672" spans="1:4" x14ac:dyDescent="0.3">
      <c r="A7672" t="s">
        <v>2980</v>
      </c>
      <c r="B7672" t="s">
        <v>21825</v>
      </c>
      <c r="C7672" t="s">
        <v>21826</v>
      </c>
      <c r="D7672" t="s">
        <v>21826</v>
      </c>
    </row>
    <row r="7673" spans="1:4" x14ac:dyDescent="0.3">
      <c r="A7673" t="s">
        <v>2980</v>
      </c>
      <c r="B7673" t="s">
        <v>21827</v>
      </c>
      <c r="C7673" t="s">
        <v>21828</v>
      </c>
      <c r="D7673" t="s">
        <v>21828</v>
      </c>
    </row>
    <row r="7674" spans="1:4" x14ac:dyDescent="0.3">
      <c r="A7674" t="s">
        <v>2980</v>
      </c>
      <c r="B7674" t="s">
        <v>21829</v>
      </c>
      <c r="C7674" t="s">
        <v>21830</v>
      </c>
      <c r="D7674" t="s">
        <v>21830</v>
      </c>
    </row>
    <row r="7675" spans="1:4" x14ac:dyDescent="0.3">
      <c r="A7675" t="s">
        <v>2980</v>
      </c>
      <c r="B7675" t="s">
        <v>21831</v>
      </c>
      <c r="C7675" t="s">
        <v>21832</v>
      </c>
      <c r="D7675" t="s">
        <v>21832</v>
      </c>
    </row>
    <row r="7676" spans="1:4" x14ac:dyDescent="0.3">
      <c r="A7676" t="s">
        <v>2980</v>
      </c>
      <c r="B7676" t="s">
        <v>21833</v>
      </c>
      <c r="C7676" t="s">
        <v>21834</v>
      </c>
      <c r="D7676" t="s">
        <v>21834</v>
      </c>
    </row>
    <row r="7677" spans="1:4" x14ac:dyDescent="0.3">
      <c r="A7677" t="s">
        <v>2980</v>
      </c>
      <c r="B7677" t="s">
        <v>21835</v>
      </c>
      <c r="C7677" t="s">
        <v>21836</v>
      </c>
      <c r="D7677" t="s">
        <v>21836</v>
      </c>
    </row>
    <row r="7678" spans="1:4" x14ac:dyDescent="0.3">
      <c r="A7678" t="s">
        <v>2980</v>
      </c>
      <c r="B7678" t="s">
        <v>21837</v>
      </c>
      <c r="C7678" t="s">
        <v>21838</v>
      </c>
      <c r="D7678" t="s">
        <v>21838</v>
      </c>
    </row>
    <row r="7679" spans="1:4" x14ac:dyDescent="0.3">
      <c r="A7679" t="s">
        <v>2980</v>
      </c>
      <c r="B7679" t="s">
        <v>21839</v>
      </c>
      <c r="C7679" t="s">
        <v>21840</v>
      </c>
      <c r="D7679" t="s">
        <v>21840</v>
      </c>
    </row>
    <row r="7680" spans="1:4" x14ac:dyDescent="0.3">
      <c r="A7680" t="s">
        <v>2980</v>
      </c>
      <c r="B7680" t="s">
        <v>21841</v>
      </c>
      <c r="C7680" t="s">
        <v>21842</v>
      </c>
      <c r="D7680" t="s">
        <v>21842</v>
      </c>
    </row>
    <row r="7681" spans="1:4" x14ac:dyDescent="0.3">
      <c r="A7681" t="s">
        <v>2980</v>
      </c>
      <c r="B7681" t="s">
        <v>21843</v>
      </c>
      <c r="C7681" t="s">
        <v>21844</v>
      </c>
      <c r="D7681" t="s">
        <v>21844</v>
      </c>
    </row>
    <row r="7682" spans="1:4" x14ac:dyDescent="0.3">
      <c r="A7682" t="s">
        <v>2980</v>
      </c>
      <c r="B7682" t="s">
        <v>21845</v>
      </c>
      <c r="C7682" t="s">
        <v>21846</v>
      </c>
      <c r="D7682" t="s">
        <v>21846</v>
      </c>
    </row>
    <row r="7683" spans="1:4" x14ac:dyDescent="0.3">
      <c r="A7683" t="s">
        <v>2980</v>
      </c>
      <c r="B7683" t="s">
        <v>21847</v>
      </c>
      <c r="C7683" t="s">
        <v>21848</v>
      </c>
      <c r="D7683" t="s">
        <v>21848</v>
      </c>
    </row>
    <row r="7684" spans="1:4" x14ac:dyDescent="0.3">
      <c r="A7684" t="s">
        <v>2980</v>
      </c>
      <c r="B7684" t="s">
        <v>21849</v>
      </c>
      <c r="C7684" t="s">
        <v>21850</v>
      </c>
      <c r="D7684" t="s">
        <v>21850</v>
      </c>
    </row>
    <row r="7685" spans="1:4" x14ac:dyDescent="0.3">
      <c r="A7685" t="s">
        <v>2980</v>
      </c>
      <c r="B7685" t="s">
        <v>21851</v>
      </c>
      <c r="C7685" t="s">
        <v>21852</v>
      </c>
      <c r="D7685" t="s">
        <v>21852</v>
      </c>
    </row>
    <row r="7686" spans="1:4" x14ac:dyDescent="0.3">
      <c r="A7686" t="s">
        <v>2980</v>
      </c>
      <c r="B7686" t="s">
        <v>21853</v>
      </c>
      <c r="C7686" t="s">
        <v>21854</v>
      </c>
      <c r="D7686" t="s">
        <v>21854</v>
      </c>
    </row>
    <row r="7687" spans="1:4" x14ac:dyDescent="0.3">
      <c r="A7687" t="s">
        <v>2980</v>
      </c>
      <c r="B7687" t="s">
        <v>21855</v>
      </c>
      <c r="C7687" t="s">
        <v>21856</v>
      </c>
      <c r="D7687" t="s">
        <v>21856</v>
      </c>
    </row>
    <row r="7688" spans="1:4" x14ac:dyDescent="0.3">
      <c r="A7688" t="s">
        <v>2980</v>
      </c>
      <c r="B7688" t="s">
        <v>21857</v>
      </c>
      <c r="C7688" t="s">
        <v>21858</v>
      </c>
      <c r="D7688" t="s">
        <v>21858</v>
      </c>
    </row>
    <row r="7689" spans="1:4" x14ac:dyDescent="0.3">
      <c r="A7689" t="s">
        <v>2980</v>
      </c>
      <c r="B7689" t="s">
        <v>21859</v>
      </c>
      <c r="C7689" t="s">
        <v>21860</v>
      </c>
      <c r="D7689" t="s">
        <v>21860</v>
      </c>
    </row>
    <row r="7690" spans="1:4" x14ac:dyDescent="0.3">
      <c r="A7690" t="s">
        <v>2980</v>
      </c>
      <c r="B7690" t="s">
        <v>21861</v>
      </c>
      <c r="C7690" t="s">
        <v>21862</v>
      </c>
      <c r="D7690" t="s">
        <v>21862</v>
      </c>
    </row>
    <row r="7691" spans="1:4" x14ac:dyDescent="0.3">
      <c r="A7691" t="s">
        <v>2980</v>
      </c>
      <c r="B7691" t="s">
        <v>21863</v>
      </c>
      <c r="C7691" t="s">
        <v>21864</v>
      </c>
      <c r="D7691" t="s">
        <v>21864</v>
      </c>
    </row>
    <row r="7692" spans="1:4" x14ac:dyDescent="0.3">
      <c r="A7692" t="s">
        <v>2980</v>
      </c>
      <c r="B7692" t="s">
        <v>21865</v>
      </c>
      <c r="C7692" t="s">
        <v>21866</v>
      </c>
      <c r="D7692" t="s">
        <v>21866</v>
      </c>
    </row>
    <row r="7693" spans="1:4" x14ac:dyDescent="0.3">
      <c r="A7693" t="s">
        <v>2980</v>
      </c>
      <c r="B7693" t="s">
        <v>21867</v>
      </c>
      <c r="C7693" t="s">
        <v>21868</v>
      </c>
      <c r="D7693" t="s">
        <v>21868</v>
      </c>
    </row>
    <row r="7694" spans="1:4" x14ac:dyDescent="0.3">
      <c r="A7694" t="s">
        <v>2980</v>
      </c>
      <c r="B7694" t="s">
        <v>21869</v>
      </c>
      <c r="C7694" t="s">
        <v>21870</v>
      </c>
      <c r="D7694" t="s">
        <v>21870</v>
      </c>
    </row>
    <row r="7695" spans="1:4" x14ac:dyDescent="0.3">
      <c r="A7695" t="s">
        <v>2980</v>
      </c>
      <c r="B7695" t="s">
        <v>21871</v>
      </c>
      <c r="C7695" t="s">
        <v>21872</v>
      </c>
      <c r="D7695" t="s">
        <v>21872</v>
      </c>
    </row>
    <row r="7696" spans="1:4" x14ac:dyDescent="0.3">
      <c r="A7696" t="s">
        <v>2980</v>
      </c>
      <c r="B7696" t="s">
        <v>21873</v>
      </c>
      <c r="C7696" t="s">
        <v>21874</v>
      </c>
      <c r="D7696" t="s">
        <v>21874</v>
      </c>
    </row>
    <row r="7697" spans="1:4" x14ac:dyDescent="0.3">
      <c r="A7697" t="s">
        <v>2980</v>
      </c>
      <c r="B7697" t="s">
        <v>21875</v>
      </c>
      <c r="C7697" t="s">
        <v>21876</v>
      </c>
      <c r="D7697" t="s">
        <v>21876</v>
      </c>
    </row>
    <row r="7698" spans="1:4" x14ac:dyDescent="0.3">
      <c r="A7698" t="s">
        <v>2980</v>
      </c>
      <c r="B7698" t="s">
        <v>21877</v>
      </c>
      <c r="C7698" t="s">
        <v>21878</v>
      </c>
      <c r="D7698" t="s">
        <v>21878</v>
      </c>
    </row>
    <row r="7699" spans="1:4" x14ac:dyDescent="0.3">
      <c r="A7699" t="s">
        <v>2980</v>
      </c>
      <c r="B7699" t="s">
        <v>21879</v>
      </c>
      <c r="C7699" t="s">
        <v>21880</v>
      </c>
      <c r="D7699" t="s">
        <v>21880</v>
      </c>
    </row>
    <row r="7700" spans="1:4" x14ac:dyDescent="0.3">
      <c r="A7700" t="s">
        <v>2980</v>
      </c>
      <c r="B7700" t="s">
        <v>21881</v>
      </c>
      <c r="C7700" t="s">
        <v>21882</v>
      </c>
      <c r="D7700" t="s">
        <v>21882</v>
      </c>
    </row>
    <row r="7701" spans="1:4" x14ac:dyDescent="0.3">
      <c r="A7701" t="s">
        <v>2980</v>
      </c>
      <c r="B7701" t="s">
        <v>21883</v>
      </c>
      <c r="C7701" t="s">
        <v>21884</v>
      </c>
      <c r="D7701" t="s">
        <v>21884</v>
      </c>
    </row>
    <row r="7702" spans="1:4" x14ac:dyDescent="0.3">
      <c r="A7702" t="s">
        <v>2980</v>
      </c>
      <c r="B7702" t="s">
        <v>21885</v>
      </c>
      <c r="C7702" t="s">
        <v>21886</v>
      </c>
      <c r="D7702" t="s">
        <v>21886</v>
      </c>
    </row>
    <row r="7703" spans="1:4" x14ac:dyDescent="0.3">
      <c r="A7703" t="s">
        <v>2980</v>
      </c>
      <c r="B7703" t="s">
        <v>21887</v>
      </c>
      <c r="C7703" t="s">
        <v>21888</v>
      </c>
      <c r="D7703" t="s">
        <v>21888</v>
      </c>
    </row>
    <row r="7704" spans="1:4" x14ac:dyDescent="0.3">
      <c r="A7704" t="s">
        <v>2980</v>
      </c>
      <c r="B7704" t="s">
        <v>21889</v>
      </c>
      <c r="C7704" t="s">
        <v>21890</v>
      </c>
      <c r="D7704" t="s">
        <v>21890</v>
      </c>
    </row>
    <row r="7705" spans="1:4" x14ac:dyDescent="0.3">
      <c r="A7705" t="s">
        <v>2980</v>
      </c>
      <c r="B7705" t="s">
        <v>21891</v>
      </c>
      <c r="C7705" t="s">
        <v>21892</v>
      </c>
      <c r="D7705" t="s">
        <v>21892</v>
      </c>
    </row>
    <row r="7706" spans="1:4" x14ac:dyDescent="0.3">
      <c r="A7706" t="s">
        <v>2980</v>
      </c>
      <c r="B7706" t="s">
        <v>21893</v>
      </c>
      <c r="C7706" t="s">
        <v>21894</v>
      </c>
      <c r="D7706" t="s">
        <v>21894</v>
      </c>
    </row>
    <row r="7707" spans="1:4" x14ac:dyDescent="0.3">
      <c r="A7707" t="s">
        <v>2980</v>
      </c>
      <c r="B7707" t="s">
        <v>21895</v>
      </c>
      <c r="C7707" t="s">
        <v>21896</v>
      </c>
      <c r="D7707" t="s">
        <v>21896</v>
      </c>
    </row>
    <row r="7708" spans="1:4" x14ac:dyDescent="0.3">
      <c r="A7708" t="s">
        <v>2980</v>
      </c>
      <c r="B7708" t="s">
        <v>21897</v>
      </c>
      <c r="C7708" t="s">
        <v>21898</v>
      </c>
      <c r="D7708" t="s">
        <v>21898</v>
      </c>
    </row>
    <row r="7709" spans="1:4" x14ac:dyDescent="0.3">
      <c r="A7709" t="s">
        <v>2980</v>
      </c>
      <c r="B7709" t="s">
        <v>21899</v>
      </c>
      <c r="C7709" t="s">
        <v>21900</v>
      </c>
      <c r="D7709" t="s">
        <v>21900</v>
      </c>
    </row>
    <row r="7710" spans="1:4" x14ac:dyDescent="0.3">
      <c r="A7710" t="s">
        <v>2980</v>
      </c>
      <c r="B7710" t="s">
        <v>21901</v>
      </c>
      <c r="C7710" t="s">
        <v>21902</v>
      </c>
      <c r="D7710" t="s">
        <v>21902</v>
      </c>
    </row>
    <row r="7711" spans="1:4" x14ac:dyDescent="0.3">
      <c r="A7711" t="s">
        <v>2980</v>
      </c>
      <c r="B7711" t="s">
        <v>21903</v>
      </c>
      <c r="C7711" t="s">
        <v>21904</v>
      </c>
      <c r="D7711" t="s">
        <v>21904</v>
      </c>
    </row>
    <row r="7712" spans="1:4" x14ac:dyDescent="0.3">
      <c r="A7712" t="s">
        <v>2980</v>
      </c>
      <c r="B7712" t="s">
        <v>21905</v>
      </c>
      <c r="C7712" t="s">
        <v>21906</v>
      </c>
      <c r="D7712" t="s">
        <v>21906</v>
      </c>
    </row>
    <row r="7713" spans="1:4" x14ac:dyDescent="0.3">
      <c r="A7713" t="s">
        <v>2980</v>
      </c>
      <c r="B7713" t="s">
        <v>21907</v>
      </c>
      <c r="C7713" t="s">
        <v>21908</v>
      </c>
      <c r="D7713" t="s">
        <v>21908</v>
      </c>
    </row>
    <row r="7714" spans="1:4" x14ac:dyDescent="0.3">
      <c r="A7714" t="s">
        <v>2980</v>
      </c>
      <c r="B7714" t="s">
        <v>21909</v>
      </c>
      <c r="C7714" t="s">
        <v>21910</v>
      </c>
      <c r="D7714" t="s">
        <v>21910</v>
      </c>
    </row>
    <row r="7715" spans="1:4" x14ac:dyDescent="0.3">
      <c r="A7715" t="s">
        <v>2980</v>
      </c>
      <c r="B7715" t="s">
        <v>21911</v>
      </c>
      <c r="C7715" t="s">
        <v>21912</v>
      </c>
      <c r="D7715" t="s">
        <v>21912</v>
      </c>
    </row>
    <row r="7716" spans="1:4" x14ac:dyDescent="0.3">
      <c r="A7716" t="s">
        <v>2980</v>
      </c>
      <c r="B7716" t="s">
        <v>21913</v>
      </c>
      <c r="C7716" t="s">
        <v>21914</v>
      </c>
      <c r="D7716" t="s">
        <v>21914</v>
      </c>
    </row>
    <row r="7717" spans="1:4" x14ac:dyDescent="0.3">
      <c r="A7717" t="s">
        <v>2980</v>
      </c>
      <c r="B7717" t="s">
        <v>21915</v>
      </c>
      <c r="C7717" t="s">
        <v>21916</v>
      </c>
      <c r="D7717" t="s">
        <v>21916</v>
      </c>
    </row>
    <row r="7718" spans="1:4" x14ac:dyDescent="0.3">
      <c r="A7718" t="s">
        <v>2980</v>
      </c>
      <c r="B7718" t="s">
        <v>21917</v>
      </c>
      <c r="C7718" t="s">
        <v>21918</v>
      </c>
      <c r="D7718" t="s">
        <v>21918</v>
      </c>
    </row>
    <row r="7719" spans="1:4" x14ac:dyDescent="0.3">
      <c r="A7719" t="s">
        <v>2980</v>
      </c>
      <c r="B7719" t="s">
        <v>21919</v>
      </c>
      <c r="C7719" t="s">
        <v>21920</v>
      </c>
      <c r="D7719" t="s">
        <v>21920</v>
      </c>
    </row>
    <row r="7720" spans="1:4" x14ac:dyDescent="0.3">
      <c r="A7720" t="s">
        <v>2980</v>
      </c>
      <c r="B7720" t="s">
        <v>21921</v>
      </c>
      <c r="C7720" t="s">
        <v>21922</v>
      </c>
      <c r="D7720" t="s">
        <v>21922</v>
      </c>
    </row>
    <row r="7721" spans="1:4" x14ac:dyDescent="0.3">
      <c r="A7721" t="s">
        <v>2980</v>
      </c>
      <c r="B7721" t="s">
        <v>21923</v>
      </c>
      <c r="C7721" t="s">
        <v>21924</v>
      </c>
      <c r="D7721" t="s">
        <v>21924</v>
      </c>
    </row>
    <row r="7722" spans="1:4" x14ac:dyDescent="0.3">
      <c r="A7722" t="s">
        <v>2980</v>
      </c>
      <c r="B7722" t="s">
        <v>21925</v>
      </c>
      <c r="C7722" t="s">
        <v>21926</v>
      </c>
      <c r="D7722" t="s">
        <v>21926</v>
      </c>
    </row>
    <row r="7723" spans="1:4" x14ac:dyDescent="0.3">
      <c r="A7723" t="s">
        <v>2980</v>
      </c>
      <c r="B7723" t="s">
        <v>21927</v>
      </c>
      <c r="C7723" t="s">
        <v>21928</v>
      </c>
      <c r="D7723" t="s">
        <v>21928</v>
      </c>
    </row>
    <row r="7724" spans="1:4" x14ac:dyDescent="0.3">
      <c r="A7724" t="s">
        <v>2980</v>
      </c>
      <c r="B7724" t="s">
        <v>21929</v>
      </c>
      <c r="C7724" t="s">
        <v>21930</v>
      </c>
      <c r="D7724" t="s">
        <v>21930</v>
      </c>
    </row>
    <row r="7725" spans="1:4" x14ac:dyDescent="0.3">
      <c r="A7725" t="s">
        <v>2980</v>
      </c>
      <c r="B7725" t="s">
        <v>21931</v>
      </c>
      <c r="C7725" t="s">
        <v>21932</v>
      </c>
      <c r="D7725" t="s">
        <v>21932</v>
      </c>
    </row>
    <row r="7726" spans="1:4" x14ac:dyDescent="0.3">
      <c r="A7726" t="s">
        <v>2980</v>
      </c>
      <c r="B7726" t="s">
        <v>21933</v>
      </c>
      <c r="C7726" t="s">
        <v>21934</v>
      </c>
      <c r="D7726" t="s">
        <v>21934</v>
      </c>
    </row>
    <row r="7727" spans="1:4" x14ac:dyDescent="0.3">
      <c r="A7727" t="s">
        <v>2980</v>
      </c>
      <c r="B7727" t="s">
        <v>21935</v>
      </c>
      <c r="C7727" t="s">
        <v>21936</v>
      </c>
      <c r="D7727" t="s">
        <v>21936</v>
      </c>
    </row>
    <row r="7728" spans="1:4" x14ac:dyDescent="0.3">
      <c r="A7728" t="s">
        <v>2980</v>
      </c>
      <c r="B7728" t="s">
        <v>21937</v>
      </c>
      <c r="C7728" t="s">
        <v>21938</v>
      </c>
      <c r="D7728" t="s">
        <v>21938</v>
      </c>
    </row>
    <row r="7729" spans="1:4" x14ac:dyDescent="0.3">
      <c r="A7729" t="s">
        <v>2980</v>
      </c>
      <c r="B7729" t="s">
        <v>21939</v>
      </c>
      <c r="C7729" t="s">
        <v>21940</v>
      </c>
      <c r="D7729" t="s">
        <v>21940</v>
      </c>
    </row>
    <row r="7730" spans="1:4" x14ac:dyDescent="0.3">
      <c r="A7730" t="s">
        <v>2980</v>
      </c>
      <c r="B7730" t="s">
        <v>21941</v>
      </c>
      <c r="C7730" t="s">
        <v>21942</v>
      </c>
      <c r="D7730" t="s">
        <v>21942</v>
      </c>
    </row>
    <row r="7731" spans="1:4" x14ac:dyDescent="0.3">
      <c r="A7731" t="s">
        <v>2980</v>
      </c>
      <c r="B7731" t="s">
        <v>21943</v>
      </c>
      <c r="C7731" t="s">
        <v>21944</v>
      </c>
      <c r="D7731" t="s">
        <v>21944</v>
      </c>
    </row>
    <row r="7732" spans="1:4" x14ac:dyDescent="0.3">
      <c r="A7732" t="s">
        <v>2980</v>
      </c>
      <c r="B7732" t="s">
        <v>21945</v>
      </c>
      <c r="C7732" t="s">
        <v>21946</v>
      </c>
      <c r="D7732" t="s">
        <v>21946</v>
      </c>
    </row>
    <row r="7733" spans="1:4" x14ac:dyDescent="0.3">
      <c r="A7733" t="s">
        <v>2980</v>
      </c>
      <c r="B7733" t="s">
        <v>21947</v>
      </c>
      <c r="C7733" t="s">
        <v>21948</v>
      </c>
      <c r="D7733" t="s">
        <v>21948</v>
      </c>
    </row>
    <row r="7734" spans="1:4" x14ac:dyDescent="0.3">
      <c r="A7734" t="s">
        <v>2980</v>
      </c>
      <c r="B7734" t="s">
        <v>21949</v>
      </c>
      <c r="C7734" t="s">
        <v>21950</v>
      </c>
      <c r="D7734" t="s">
        <v>21950</v>
      </c>
    </row>
    <row r="7735" spans="1:4" x14ac:dyDescent="0.3">
      <c r="A7735" t="s">
        <v>2980</v>
      </c>
      <c r="B7735" t="s">
        <v>21951</v>
      </c>
      <c r="C7735" t="s">
        <v>21952</v>
      </c>
      <c r="D7735" t="s">
        <v>21952</v>
      </c>
    </row>
    <row r="7736" spans="1:4" x14ac:dyDescent="0.3">
      <c r="A7736" t="s">
        <v>2980</v>
      </c>
      <c r="B7736" t="s">
        <v>21953</v>
      </c>
      <c r="C7736" t="s">
        <v>21954</v>
      </c>
      <c r="D7736" t="s">
        <v>21954</v>
      </c>
    </row>
    <row r="7737" spans="1:4" x14ac:dyDescent="0.3">
      <c r="A7737" t="s">
        <v>2980</v>
      </c>
      <c r="B7737" t="s">
        <v>21955</v>
      </c>
      <c r="C7737" t="s">
        <v>21956</v>
      </c>
      <c r="D7737" t="s">
        <v>21956</v>
      </c>
    </row>
    <row r="7738" spans="1:4" x14ac:dyDescent="0.3">
      <c r="A7738" t="s">
        <v>2980</v>
      </c>
      <c r="B7738" t="s">
        <v>21957</v>
      </c>
      <c r="C7738" t="s">
        <v>21958</v>
      </c>
      <c r="D7738" t="s">
        <v>21958</v>
      </c>
    </row>
    <row r="7739" spans="1:4" x14ac:dyDescent="0.3">
      <c r="A7739" t="s">
        <v>2980</v>
      </c>
      <c r="B7739" t="s">
        <v>21959</v>
      </c>
      <c r="C7739" t="s">
        <v>21960</v>
      </c>
      <c r="D7739" t="s">
        <v>21960</v>
      </c>
    </row>
    <row r="7740" spans="1:4" x14ac:dyDescent="0.3">
      <c r="A7740" t="s">
        <v>2980</v>
      </c>
      <c r="B7740" t="s">
        <v>21961</v>
      </c>
      <c r="C7740" t="s">
        <v>21962</v>
      </c>
      <c r="D7740" t="s">
        <v>21962</v>
      </c>
    </row>
    <row r="7741" spans="1:4" x14ac:dyDescent="0.3">
      <c r="A7741" t="s">
        <v>2980</v>
      </c>
      <c r="B7741" t="s">
        <v>21963</v>
      </c>
      <c r="C7741" t="s">
        <v>21964</v>
      </c>
      <c r="D7741" t="s">
        <v>21964</v>
      </c>
    </row>
    <row r="7742" spans="1:4" x14ac:dyDescent="0.3">
      <c r="A7742" t="s">
        <v>2980</v>
      </c>
      <c r="B7742" t="s">
        <v>21965</v>
      </c>
      <c r="C7742" t="s">
        <v>21966</v>
      </c>
      <c r="D7742" t="s">
        <v>21966</v>
      </c>
    </row>
    <row r="7743" spans="1:4" x14ac:dyDescent="0.3">
      <c r="A7743" t="s">
        <v>2980</v>
      </c>
      <c r="B7743" t="s">
        <v>21967</v>
      </c>
      <c r="C7743" t="s">
        <v>21158</v>
      </c>
      <c r="D7743" t="s">
        <v>21158</v>
      </c>
    </row>
    <row r="7744" spans="1:4" x14ac:dyDescent="0.3">
      <c r="A7744" t="s">
        <v>2980</v>
      </c>
      <c r="B7744" t="s">
        <v>21968</v>
      </c>
      <c r="C7744" t="s">
        <v>21969</v>
      </c>
      <c r="D7744" t="s">
        <v>21969</v>
      </c>
    </row>
    <row r="7745" spans="1:4" x14ac:dyDescent="0.3">
      <c r="A7745" t="s">
        <v>2980</v>
      </c>
      <c r="B7745" t="s">
        <v>21970</v>
      </c>
      <c r="C7745" t="s">
        <v>21971</v>
      </c>
      <c r="D7745" t="s">
        <v>21971</v>
      </c>
    </row>
    <row r="7746" spans="1:4" x14ac:dyDescent="0.3">
      <c r="A7746" t="s">
        <v>2980</v>
      </c>
      <c r="B7746" t="s">
        <v>21972</v>
      </c>
      <c r="C7746" t="s">
        <v>21973</v>
      </c>
      <c r="D7746" t="s">
        <v>21973</v>
      </c>
    </row>
    <row r="7747" spans="1:4" x14ac:dyDescent="0.3">
      <c r="A7747" t="s">
        <v>2980</v>
      </c>
      <c r="B7747" t="s">
        <v>21974</v>
      </c>
      <c r="C7747" t="s">
        <v>21975</v>
      </c>
      <c r="D7747" t="s">
        <v>21975</v>
      </c>
    </row>
    <row r="7748" spans="1:4" x14ac:dyDescent="0.3">
      <c r="A7748" t="s">
        <v>2980</v>
      </c>
      <c r="B7748" t="s">
        <v>21976</v>
      </c>
      <c r="C7748" t="s">
        <v>21977</v>
      </c>
      <c r="D7748" t="s">
        <v>21977</v>
      </c>
    </row>
    <row r="7749" spans="1:4" x14ac:dyDescent="0.3">
      <c r="A7749" t="s">
        <v>2980</v>
      </c>
      <c r="B7749" t="s">
        <v>21978</v>
      </c>
      <c r="C7749" t="s">
        <v>21979</v>
      </c>
      <c r="D7749" t="s">
        <v>21979</v>
      </c>
    </row>
    <row r="7750" spans="1:4" x14ac:dyDescent="0.3">
      <c r="A7750" t="s">
        <v>2980</v>
      </c>
      <c r="B7750" t="s">
        <v>21980</v>
      </c>
      <c r="C7750" t="s">
        <v>21981</v>
      </c>
      <c r="D7750" t="s">
        <v>21981</v>
      </c>
    </row>
    <row r="7751" spans="1:4" x14ac:dyDescent="0.3">
      <c r="A7751" t="s">
        <v>2980</v>
      </c>
      <c r="B7751" t="s">
        <v>21982</v>
      </c>
      <c r="C7751" t="s">
        <v>21983</v>
      </c>
      <c r="D7751" t="s">
        <v>21983</v>
      </c>
    </row>
    <row r="7752" spans="1:4" x14ac:dyDescent="0.3">
      <c r="A7752" t="s">
        <v>2980</v>
      </c>
      <c r="B7752" t="s">
        <v>21984</v>
      </c>
      <c r="C7752" t="s">
        <v>21985</v>
      </c>
      <c r="D7752" t="s">
        <v>21985</v>
      </c>
    </row>
    <row r="7753" spans="1:4" x14ac:dyDescent="0.3">
      <c r="A7753" t="s">
        <v>2980</v>
      </c>
      <c r="B7753" t="s">
        <v>21986</v>
      </c>
      <c r="C7753" t="s">
        <v>21987</v>
      </c>
      <c r="D7753" t="s">
        <v>21987</v>
      </c>
    </row>
    <row r="7754" spans="1:4" x14ac:dyDescent="0.3">
      <c r="A7754" t="s">
        <v>2980</v>
      </c>
      <c r="B7754" t="s">
        <v>21988</v>
      </c>
      <c r="C7754" t="s">
        <v>21989</v>
      </c>
      <c r="D7754" t="s">
        <v>21989</v>
      </c>
    </row>
    <row r="7755" spans="1:4" x14ac:dyDescent="0.3">
      <c r="A7755" t="s">
        <v>2980</v>
      </c>
      <c r="B7755" t="s">
        <v>21990</v>
      </c>
      <c r="C7755" t="s">
        <v>21991</v>
      </c>
      <c r="D7755" t="s">
        <v>21991</v>
      </c>
    </row>
    <row r="7756" spans="1:4" x14ac:dyDescent="0.3">
      <c r="A7756" t="s">
        <v>2980</v>
      </c>
      <c r="B7756" t="s">
        <v>21992</v>
      </c>
      <c r="C7756" t="s">
        <v>21993</v>
      </c>
      <c r="D7756" t="s">
        <v>21993</v>
      </c>
    </row>
    <row r="7757" spans="1:4" x14ac:dyDescent="0.3">
      <c r="A7757" t="s">
        <v>2980</v>
      </c>
      <c r="B7757" t="s">
        <v>21994</v>
      </c>
      <c r="C7757" t="s">
        <v>21995</v>
      </c>
      <c r="D7757" t="s">
        <v>21995</v>
      </c>
    </row>
    <row r="7758" spans="1:4" x14ac:dyDescent="0.3">
      <c r="A7758" t="s">
        <v>2980</v>
      </c>
      <c r="B7758" t="s">
        <v>21996</v>
      </c>
      <c r="C7758" t="s">
        <v>21997</v>
      </c>
      <c r="D7758" t="s">
        <v>21997</v>
      </c>
    </row>
    <row r="7759" spans="1:4" x14ac:dyDescent="0.3">
      <c r="A7759" t="s">
        <v>2980</v>
      </c>
      <c r="B7759" t="s">
        <v>21998</v>
      </c>
      <c r="C7759" t="s">
        <v>21999</v>
      </c>
      <c r="D7759" t="s">
        <v>21999</v>
      </c>
    </row>
    <row r="7760" spans="1:4" x14ac:dyDescent="0.3">
      <c r="A7760" t="s">
        <v>2980</v>
      </c>
      <c r="B7760" t="s">
        <v>22000</v>
      </c>
      <c r="C7760" t="s">
        <v>22001</v>
      </c>
      <c r="D7760" t="s">
        <v>22001</v>
      </c>
    </row>
    <row r="7761" spans="1:4" x14ac:dyDescent="0.3">
      <c r="A7761" t="s">
        <v>2980</v>
      </c>
      <c r="B7761" t="s">
        <v>22002</v>
      </c>
      <c r="C7761" t="s">
        <v>22003</v>
      </c>
      <c r="D7761" t="s">
        <v>22003</v>
      </c>
    </row>
    <row r="7762" spans="1:4" x14ac:dyDescent="0.3">
      <c r="A7762" t="s">
        <v>2980</v>
      </c>
      <c r="B7762" t="s">
        <v>22004</v>
      </c>
      <c r="C7762" t="s">
        <v>22005</v>
      </c>
      <c r="D7762" t="s">
        <v>22005</v>
      </c>
    </row>
    <row r="7763" spans="1:4" x14ac:dyDescent="0.3">
      <c r="A7763" t="s">
        <v>2980</v>
      </c>
      <c r="B7763" t="s">
        <v>22006</v>
      </c>
      <c r="C7763" t="s">
        <v>22007</v>
      </c>
      <c r="D7763" t="s">
        <v>22007</v>
      </c>
    </row>
    <row r="7764" spans="1:4" x14ac:dyDescent="0.3">
      <c r="A7764" t="s">
        <v>2980</v>
      </c>
      <c r="B7764" t="s">
        <v>22008</v>
      </c>
      <c r="C7764" t="s">
        <v>22009</v>
      </c>
      <c r="D7764" t="s">
        <v>22009</v>
      </c>
    </row>
    <row r="7765" spans="1:4" x14ac:dyDescent="0.3">
      <c r="A7765" t="s">
        <v>2980</v>
      </c>
      <c r="B7765" t="s">
        <v>22010</v>
      </c>
      <c r="C7765" t="s">
        <v>22011</v>
      </c>
      <c r="D7765" t="s">
        <v>22011</v>
      </c>
    </row>
    <row r="7766" spans="1:4" x14ac:dyDescent="0.3">
      <c r="A7766" t="s">
        <v>2980</v>
      </c>
      <c r="B7766" t="s">
        <v>22012</v>
      </c>
      <c r="C7766" t="s">
        <v>22013</v>
      </c>
      <c r="D7766" t="s">
        <v>22013</v>
      </c>
    </row>
    <row r="7767" spans="1:4" x14ac:dyDescent="0.3">
      <c r="A7767" t="s">
        <v>2980</v>
      </c>
      <c r="B7767" t="s">
        <v>22014</v>
      </c>
      <c r="C7767" t="s">
        <v>22015</v>
      </c>
      <c r="D7767" t="s">
        <v>22015</v>
      </c>
    </row>
    <row r="7768" spans="1:4" x14ac:dyDescent="0.3">
      <c r="A7768" t="s">
        <v>2980</v>
      </c>
      <c r="B7768" t="s">
        <v>22016</v>
      </c>
      <c r="C7768" t="s">
        <v>22017</v>
      </c>
      <c r="D7768" t="s">
        <v>22017</v>
      </c>
    </row>
    <row r="7769" spans="1:4" x14ac:dyDescent="0.3">
      <c r="A7769" t="s">
        <v>2980</v>
      </c>
      <c r="B7769" t="s">
        <v>22018</v>
      </c>
      <c r="C7769" t="s">
        <v>22019</v>
      </c>
      <c r="D7769" t="s">
        <v>22019</v>
      </c>
    </row>
    <row r="7770" spans="1:4" x14ac:dyDescent="0.3">
      <c r="A7770" t="s">
        <v>2980</v>
      </c>
      <c r="B7770" t="s">
        <v>22020</v>
      </c>
      <c r="C7770" t="s">
        <v>22021</v>
      </c>
      <c r="D7770" t="s">
        <v>22021</v>
      </c>
    </row>
    <row r="7771" spans="1:4" x14ac:dyDescent="0.3">
      <c r="A7771" t="s">
        <v>2980</v>
      </c>
      <c r="B7771" t="s">
        <v>22022</v>
      </c>
      <c r="C7771" t="s">
        <v>22023</v>
      </c>
      <c r="D7771" t="s">
        <v>22023</v>
      </c>
    </row>
    <row r="7772" spans="1:4" x14ac:dyDescent="0.3">
      <c r="A7772" t="s">
        <v>2980</v>
      </c>
      <c r="B7772" t="s">
        <v>22024</v>
      </c>
      <c r="C7772" t="s">
        <v>22025</v>
      </c>
      <c r="D7772" t="s">
        <v>22025</v>
      </c>
    </row>
    <row r="7773" spans="1:4" x14ac:dyDescent="0.3">
      <c r="A7773" t="s">
        <v>2980</v>
      </c>
      <c r="B7773" t="s">
        <v>22026</v>
      </c>
      <c r="C7773" t="s">
        <v>22027</v>
      </c>
      <c r="D7773" t="s">
        <v>22027</v>
      </c>
    </row>
    <row r="7774" spans="1:4" x14ac:dyDescent="0.3">
      <c r="A7774" t="s">
        <v>2980</v>
      </c>
      <c r="B7774" t="s">
        <v>22028</v>
      </c>
      <c r="C7774" t="s">
        <v>22029</v>
      </c>
      <c r="D7774" t="s">
        <v>22029</v>
      </c>
    </row>
    <row r="7775" spans="1:4" x14ac:dyDescent="0.3">
      <c r="A7775" t="s">
        <v>2980</v>
      </c>
      <c r="B7775" t="s">
        <v>22030</v>
      </c>
      <c r="C7775" t="s">
        <v>22031</v>
      </c>
      <c r="D7775" t="s">
        <v>22031</v>
      </c>
    </row>
    <row r="7776" spans="1:4" x14ac:dyDescent="0.3">
      <c r="A7776" t="s">
        <v>2980</v>
      </c>
      <c r="B7776" t="s">
        <v>22032</v>
      </c>
      <c r="C7776" t="s">
        <v>22033</v>
      </c>
      <c r="D7776" t="s">
        <v>22033</v>
      </c>
    </row>
    <row r="7777" spans="1:4" x14ac:dyDescent="0.3">
      <c r="A7777" t="s">
        <v>2980</v>
      </c>
      <c r="B7777" t="s">
        <v>22034</v>
      </c>
      <c r="C7777" t="s">
        <v>22035</v>
      </c>
      <c r="D7777" t="s">
        <v>22035</v>
      </c>
    </row>
    <row r="7778" spans="1:4" x14ac:dyDescent="0.3">
      <c r="A7778" t="s">
        <v>2980</v>
      </c>
      <c r="B7778" t="s">
        <v>22036</v>
      </c>
      <c r="C7778" t="s">
        <v>22037</v>
      </c>
      <c r="D7778" t="s">
        <v>22037</v>
      </c>
    </row>
    <row r="7779" spans="1:4" x14ac:dyDescent="0.3">
      <c r="A7779" t="s">
        <v>2980</v>
      </c>
      <c r="B7779" t="s">
        <v>22038</v>
      </c>
      <c r="C7779" t="s">
        <v>22039</v>
      </c>
      <c r="D7779" t="s">
        <v>22039</v>
      </c>
    </row>
    <row r="7780" spans="1:4" x14ac:dyDescent="0.3">
      <c r="A7780" t="s">
        <v>2980</v>
      </c>
      <c r="B7780" t="s">
        <v>22040</v>
      </c>
      <c r="C7780" t="s">
        <v>22041</v>
      </c>
      <c r="D7780" t="s">
        <v>22041</v>
      </c>
    </row>
    <row r="7781" spans="1:4" x14ac:dyDescent="0.3">
      <c r="A7781" t="s">
        <v>2980</v>
      </c>
      <c r="B7781" t="s">
        <v>22042</v>
      </c>
      <c r="C7781" t="s">
        <v>22043</v>
      </c>
      <c r="D7781" t="s">
        <v>22043</v>
      </c>
    </row>
    <row r="7782" spans="1:4" x14ac:dyDescent="0.3">
      <c r="A7782" t="s">
        <v>2980</v>
      </c>
      <c r="B7782" t="s">
        <v>22044</v>
      </c>
      <c r="C7782" t="s">
        <v>22045</v>
      </c>
      <c r="D7782" t="s">
        <v>22045</v>
      </c>
    </row>
    <row r="7783" spans="1:4" x14ac:dyDescent="0.3">
      <c r="A7783" t="s">
        <v>2980</v>
      </c>
      <c r="B7783" t="s">
        <v>22046</v>
      </c>
      <c r="C7783" t="s">
        <v>22047</v>
      </c>
      <c r="D7783" t="s">
        <v>22047</v>
      </c>
    </row>
    <row r="7784" spans="1:4" x14ac:dyDescent="0.3">
      <c r="A7784" t="s">
        <v>2980</v>
      </c>
      <c r="B7784" t="s">
        <v>22048</v>
      </c>
      <c r="C7784" t="s">
        <v>22049</v>
      </c>
      <c r="D7784" t="s">
        <v>22049</v>
      </c>
    </row>
    <row r="7785" spans="1:4" x14ac:dyDescent="0.3">
      <c r="A7785" t="s">
        <v>2980</v>
      </c>
      <c r="B7785" t="s">
        <v>22050</v>
      </c>
      <c r="C7785" t="s">
        <v>22051</v>
      </c>
      <c r="D7785" t="s">
        <v>22051</v>
      </c>
    </row>
    <row r="7786" spans="1:4" x14ac:dyDescent="0.3">
      <c r="A7786" t="s">
        <v>2980</v>
      </c>
      <c r="B7786" t="s">
        <v>22052</v>
      </c>
      <c r="C7786" t="s">
        <v>22053</v>
      </c>
      <c r="D7786" t="s">
        <v>22053</v>
      </c>
    </row>
    <row r="7787" spans="1:4" x14ac:dyDescent="0.3">
      <c r="A7787" t="s">
        <v>2980</v>
      </c>
      <c r="B7787" t="s">
        <v>22054</v>
      </c>
      <c r="C7787" t="s">
        <v>22055</v>
      </c>
      <c r="D7787" t="s">
        <v>22055</v>
      </c>
    </row>
    <row r="7788" spans="1:4" x14ac:dyDescent="0.3">
      <c r="A7788" t="s">
        <v>2980</v>
      </c>
      <c r="B7788" t="s">
        <v>22056</v>
      </c>
      <c r="C7788" t="s">
        <v>22057</v>
      </c>
      <c r="D7788" t="s">
        <v>22057</v>
      </c>
    </row>
    <row r="7789" spans="1:4" x14ac:dyDescent="0.3">
      <c r="A7789" t="s">
        <v>2980</v>
      </c>
      <c r="B7789" t="s">
        <v>22058</v>
      </c>
      <c r="C7789" t="s">
        <v>22059</v>
      </c>
      <c r="D7789" t="s">
        <v>22059</v>
      </c>
    </row>
    <row r="7790" spans="1:4" x14ac:dyDescent="0.3">
      <c r="A7790" t="s">
        <v>2980</v>
      </c>
      <c r="B7790" t="s">
        <v>22060</v>
      </c>
      <c r="C7790" t="s">
        <v>22061</v>
      </c>
      <c r="D7790" t="s">
        <v>22061</v>
      </c>
    </row>
    <row r="7791" spans="1:4" x14ac:dyDescent="0.3">
      <c r="A7791" t="s">
        <v>2980</v>
      </c>
      <c r="B7791" t="s">
        <v>22062</v>
      </c>
      <c r="C7791" t="s">
        <v>22063</v>
      </c>
      <c r="D7791" t="s">
        <v>22063</v>
      </c>
    </row>
    <row r="7792" spans="1:4" x14ac:dyDescent="0.3">
      <c r="A7792" t="s">
        <v>2980</v>
      </c>
      <c r="B7792" t="s">
        <v>22064</v>
      </c>
      <c r="C7792" t="s">
        <v>22065</v>
      </c>
      <c r="D7792" t="s">
        <v>22065</v>
      </c>
    </row>
    <row r="7793" spans="1:4" x14ac:dyDescent="0.3">
      <c r="A7793" t="s">
        <v>2980</v>
      </c>
      <c r="B7793" t="s">
        <v>22066</v>
      </c>
      <c r="C7793" t="s">
        <v>22067</v>
      </c>
      <c r="D7793" t="s">
        <v>22067</v>
      </c>
    </row>
    <row r="7794" spans="1:4" x14ac:dyDescent="0.3">
      <c r="A7794" t="s">
        <v>2980</v>
      </c>
      <c r="B7794" t="s">
        <v>22068</v>
      </c>
      <c r="C7794" t="s">
        <v>22069</v>
      </c>
      <c r="D7794" t="s">
        <v>22069</v>
      </c>
    </row>
    <row r="7795" spans="1:4" x14ac:dyDescent="0.3">
      <c r="A7795" t="s">
        <v>2980</v>
      </c>
      <c r="B7795" t="s">
        <v>22070</v>
      </c>
      <c r="C7795" t="s">
        <v>22071</v>
      </c>
      <c r="D7795" t="s">
        <v>22071</v>
      </c>
    </row>
    <row r="7796" spans="1:4" x14ac:dyDescent="0.3">
      <c r="A7796" t="s">
        <v>2980</v>
      </c>
      <c r="B7796" t="s">
        <v>22072</v>
      </c>
      <c r="C7796" t="s">
        <v>22073</v>
      </c>
      <c r="D7796" t="s">
        <v>22073</v>
      </c>
    </row>
    <row r="7797" spans="1:4" x14ac:dyDescent="0.3">
      <c r="A7797" t="s">
        <v>2980</v>
      </c>
      <c r="B7797" t="s">
        <v>22074</v>
      </c>
      <c r="C7797" t="s">
        <v>22075</v>
      </c>
      <c r="D7797" t="s">
        <v>22075</v>
      </c>
    </row>
    <row r="7798" spans="1:4" x14ac:dyDescent="0.3">
      <c r="A7798" t="s">
        <v>2980</v>
      </c>
      <c r="B7798" t="s">
        <v>22076</v>
      </c>
      <c r="C7798" t="s">
        <v>22077</v>
      </c>
      <c r="D7798" t="s">
        <v>22077</v>
      </c>
    </row>
    <row r="7799" spans="1:4" x14ac:dyDescent="0.3">
      <c r="A7799" t="s">
        <v>2980</v>
      </c>
      <c r="B7799" t="s">
        <v>22078</v>
      </c>
      <c r="C7799" t="s">
        <v>22079</v>
      </c>
      <c r="D7799" t="s">
        <v>22079</v>
      </c>
    </row>
    <row r="7800" spans="1:4" x14ac:dyDescent="0.3">
      <c r="A7800" t="s">
        <v>2980</v>
      </c>
      <c r="B7800" t="s">
        <v>22080</v>
      </c>
      <c r="C7800" t="s">
        <v>22081</v>
      </c>
      <c r="D7800" t="s">
        <v>22081</v>
      </c>
    </row>
    <row r="7801" spans="1:4" x14ac:dyDescent="0.3">
      <c r="A7801" t="s">
        <v>2980</v>
      </c>
      <c r="B7801" t="s">
        <v>22082</v>
      </c>
      <c r="C7801" t="s">
        <v>22083</v>
      </c>
      <c r="D7801" t="s">
        <v>22083</v>
      </c>
    </row>
    <row r="7802" spans="1:4" x14ac:dyDescent="0.3">
      <c r="A7802" t="s">
        <v>2980</v>
      </c>
      <c r="B7802" t="s">
        <v>22084</v>
      </c>
      <c r="C7802" t="s">
        <v>22085</v>
      </c>
      <c r="D7802" t="s">
        <v>22085</v>
      </c>
    </row>
    <row r="7803" spans="1:4" x14ac:dyDescent="0.3">
      <c r="A7803" t="s">
        <v>2980</v>
      </c>
      <c r="B7803" t="s">
        <v>22086</v>
      </c>
      <c r="C7803" t="s">
        <v>22087</v>
      </c>
      <c r="D7803" t="s">
        <v>22087</v>
      </c>
    </row>
    <row r="7804" spans="1:4" x14ac:dyDescent="0.3">
      <c r="A7804" t="s">
        <v>2980</v>
      </c>
      <c r="B7804" t="s">
        <v>22088</v>
      </c>
      <c r="C7804" t="s">
        <v>22089</v>
      </c>
      <c r="D7804" t="s">
        <v>22089</v>
      </c>
    </row>
    <row r="7805" spans="1:4" x14ac:dyDescent="0.3">
      <c r="A7805" t="s">
        <v>2980</v>
      </c>
      <c r="B7805" t="s">
        <v>22090</v>
      </c>
      <c r="C7805" t="s">
        <v>22091</v>
      </c>
      <c r="D7805" t="s">
        <v>22091</v>
      </c>
    </row>
    <row r="7806" spans="1:4" x14ac:dyDescent="0.3">
      <c r="A7806" t="s">
        <v>2980</v>
      </c>
      <c r="B7806" t="s">
        <v>22092</v>
      </c>
      <c r="C7806" t="s">
        <v>22093</v>
      </c>
      <c r="D7806" t="s">
        <v>22093</v>
      </c>
    </row>
    <row r="7807" spans="1:4" x14ac:dyDescent="0.3">
      <c r="A7807" t="s">
        <v>2980</v>
      </c>
      <c r="B7807" t="s">
        <v>22094</v>
      </c>
      <c r="C7807" t="s">
        <v>22095</v>
      </c>
      <c r="D7807" t="s">
        <v>22095</v>
      </c>
    </row>
    <row r="7808" spans="1:4" x14ac:dyDescent="0.3">
      <c r="A7808" t="s">
        <v>2980</v>
      </c>
      <c r="B7808" t="s">
        <v>22096</v>
      </c>
      <c r="C7808" t="s">
        <v>22097</v>
      </c>
      <c r="D7808" t="s">
        <v>22097</v>
      </c>
    </row>
    <row r="7809" spans="1:4" x14ac:dyDescent="0.3">
      <c r="A7809" t="s">
        <v>2980</v>
      </c>
      <c r="B7809" t="s">
        <v>22098</v>
      </c>
      <c r="C7809" t="s">
        <v>22099</v>
      </c>
      <c r="D7809" t="s">
        <v>22099</v>
      </c>
    </row>
    <row r="7810" spans="1:4" x14ac:dyDescent="0.3">
      <c r="A7810" t="s">
        <v>2980</v>
      </c>
      <c r="B7810" t="s">
        <v>22100</v>
      </c>
      <c r="C7810" t="s">
        <v>22101</v>
      </c>
      <c r="D7810" t="s">
        <v>22101</v>
      </c>
    </row>
    <row r="7811" spans="1:4" x14ac:dyDescent="0.3">
      <c r="A7811" t="s">
        <v>2980</v>
      </c>
      <c r="B7811" t="s">
        <v>22102</v>
      </c>
      <c r="C7811" t="s">
        <v>22103</v>
      </c>
      <c r="D7811" t="s">
        <v>22103</v>
      </c>
    </row>
    <row r="7812" spans="1:4" x14ac:dyDescent="0.3">
      <c r="A7812" t="s">
        <v>2980</v>
      </c>
      <c r="B7812" t="s">
        <v>22104</v>
      </c>
      <c r="C7812" t="s">
        <v>22105</v>
      </c>
      <c r="D7812" t="s">
        <v>22105</v>
      </c>
    </row>
    <row r="7813" spans="1:4" x14ac:dyDescent="0.3">
      <c r="A7813" t="s">
        <v>2980</v>
      </c>
      <c r="B7813" t="s">
        <v>22106</v>
      </c>
      <c r="C7813" t="s">
        <v>22107</v>
      </c>
      <c r="D7813" t="s">
        <v>22107</v>
      </c>
    </row>
    <row r="7814" spans="1:4" x14ac:dyDescent="0.3">
      <c r="A7814" t="s">
        <v>2980</v>
      </c>
      <c r="B7814" t="s">
        <v>22108</v>
      </c>
      <c r="C7814" t="s">
        <v>22109</v>
      </c>
      <c r="D7814" t="s">
        <v>22109</v>
      </c>
    </row>
    <row r="7815" spans="1:4" x14ac:dyDescent="0.3">
      <c r="A7815" t="s">
        <v>2980</v>
      </c>
      <c r="B7815" t="s">
        <v>22110</v>
      </c>
      <c r="C7815" t="s">
        <v>22111</v>
      </c>
      <c r="D7815" t="s">
        <v>22111</v>
      </c>
    </row>
    <row r="7816" spans="1:4" x14ac:dyDescent="0.3">
      <c r="A7816" t="s">
        <v>2980</v>
      </c>
      <c r="B7816" t="s">
        <v>22112</v>
      </c>
      <c r="C7816" t="s">
        <v>22113</v>
      </c>
      <c r="D7816" t="s">
        <v>22113</v>
      </c>
    </row>
    <row r="7817" spans="1:4" x14ac:dyDescent="0.3">
      <c r="A7817" t="s">
        <v>2980</v>
      </c>
      <c r="B7817" t="s">
        <v>22114</v>
      </c>
      <c r="C7817" t="s">
        <v>22115</v>
      </c>
      <c r="D7817" t="s">
        <v>22115</v>
      </c>
    </row>
    <row r="7818" spans="1:4" x14ac:dyDescent="0.3">
      <c r="A7818" t="s">
        <v>2980</v>
      </c>
      <c r="B7818" t="s">
        <v>22116</v>
      </c>
      <c r="C7818" t="s">
        <v>22117</v>
      </c>
      <c r="D7818" t="s">
        <v>22117</v>
      </c>
    </row>
    <row r="7819" spans="1:4" x14ac:dyDescent="0.3">
      <c r="A7819" t="s">
        <v>2980</v>
      </c>
      <c r="B7819" t="s">
        <v>22118</v>
      </c>
      <c r="C7819" t="s">
        <v>22119</v>
      </c>
      <c r="D7819" t="s">
        <v>22119</v>
      </c>
    </row>
    <row r="7820" spans="1:4" x14ac:dyDescent="0.3">
      <c r="A7820" t="s">
        <v>2980</v>
      </c>
      <c r="B7820" t="s">
        <v>22120</v>
      </c>
      <c r="C7820" t="s">
        <v>22121</v>
      </c>
      <c r="D7820" t="s">
        <v>22121</v>
      </c>
    </row>
    <row r="7821" spans="1:4" x14ac:dyDescent="0.3">
      <c r="A7821" t="s">
        <v>2980</v>
      </c>
      <c r="B7821" t="s">
        <v>22122</v>
      </c>
      <c r="C7821" t="s">
        <v>22123</v>
      </c>
      <c r="D7821" t="s">
        <v>22123</v>
      </c>
    </row>
    <row r="7822" spans="1:4" x14ac:dyDescent="0.3">
      <c r="A7822" t="s">
        <v>2980</v>
      </c>
      <c r="B7822" t="s">
        <v>22124</v>
      </c>
      <c r="C7822" t="s">
        <v>22125</v>
      </c>
      <c r="D7822" t="s">
        <v>22125</v>
      </c>
    </row>
    <row r="7823" spans="1:4" x14ac:dyDescent="0.3">
      <c r="A7823" t="s">
        <v>2980</v>
      </c>
      <c r="B7823" t="s">
        <v>22126</v>
      </c>
      <c r="C7823" t="s">
        <v>22127</v>
      </c>
      <c r="D7823" t="s">
        <v>22127</v>
      </c>
    </row>
    <row r="7824" spans="1:4" x14ac:dyDescent="0.3">
      <c r="A7824" t="s">
        <v>2980</v>
      </c>
      <c r="B7824" t="s">
        <v>22128</v>
      </c>
      <c r="C7824" t="s">
        <v>22129</v>
      </c>
      <c r="D7824" t="s">
        <v>22129</v>
      </c>
    </row>
    <row r="7825" spans="1:4" x14ac:dyDescent="0.3">
      <c r="A7825" t="s">
        <v>2980</v>
      </c>
      <c r="B7825" t="s">
        <v>22130</v>
      </c>
      <c r="C7825" t="s">
        <v>22131</v>
      </c>
      <c r="D7825" t="s">
        <v>22131</v>
      </c>
    </row>
    <row r="7826" spans="1:4" x14ac:dyDescent="0.3">
      <c r="A7826" t="s">
        <v>2980</v>
      </c>
      <c r="B7826" t="s">
        <v>22132</v>
      </c>
      <c r="C7826" t="s">
        <v>22133</v>
      </c>
      <c r="D7826" t="s">
        <v>22133</v>
      </c>
    </row>
    <row r="7827" spans="1:4" x14ac:dyDescent="0.3">
      <c r="A7827" t="s">
        <v>2980</v>
      </c>
      <c r="B7827" t="s">
        <v>22134</v>
      </c>
      <c r="C7827" t="s">
        <v>22135</v>
      </c>
      <c r="D7827" t="s">
        <v>22135</v>
      </c>
    </row>
    <row r="7828" spans="1:4" x14ac:dyDescent="0.3">
      <c r="A7828" t="s">
        <v>2980</v>
      </c>
      <c r="B7828" t="s">
        <v>22136</v>
      </c>
      <c r="C7828" t="s">
        <v>22137</v>
      </c>
      <c r="D7828" t="s">
        <v>22137</v>
      </c>
    </row>
    <row r="7829" spans="1:4" x14ac:dyDescent="0.3">
      <c r="A7829" t="s">
        <v>2980</v>
      </c>
      <c r="B7829" t="s">
        <v>22138</v>
      </c>
      <c r="C7829" t="s">
        <v>22139</v>
      </c>
      <c r="D7829" t="s">
        <v>22139</v>
      </c>
    </row>
    <row r="7830" spans="1:4" x14ac:dyDescent="0.3">
      <c r="A7830" t="s">
        <v>2980</v>
      </c>
      <c r="B7830" t="s">
        <v>22140</v>
      </c>
      <c r="C7830" t="s">
        <v>22141</v>
      </c>
      <c r="D7830" t="s">
        <v>22141</v>
      </c>
    </row>
    <row r="7831" spans="1:4" x14ac:dyDescent="0.3">
      <c r="A7831" t="s">
        <v>2980</v>
      </c>
      <c r="B7831" t="s">
        <v>22142</v>
      </c>
      <c r="C7831" t="s">
        <v>22143</v>
      </c>
      <c r="D7831" t="s">
        <v>22143</v>
      </c>
    </row>
    <row r="7832" spans="1:4" x14ac:dyDescent="0.3">
      <c r="A7832" t="s">
        <v>2980</v>
      </c>
      <c r="B7832" t="s">
        <v>22144</v>
      </c>
      <c r="C7832" t="s">
        <v>22145</v>
      </c>
      <c r="D7832" t="s">
        <v>22145</v>
      </c>
    </row>
    <row r="7833" spans="1:4" x14ac:dyDescent="0.3">
      <c r="A7833" t="s">
        <v>2980</v>
      </c>
      <c r="B7833" t="s">
        <v>22146</v>
      </c>
      <c r="C7833" t="s">
        <v>22147</v>
      </c>
      <c r="D7833" t="s">
        <v>22147</v>
      </c>
    </row>
    <row r="7834" spans="1:4" x14ac:dyDescent="0.3">
      <c r="A7834" t="s">
        <v>2980</v>
      </c>
      <c r="B7834" t="s">
        <v>22148</v>
      </c>
      <c r="C7834" t="s">
        <v>22149</v>
      </c>
      <c r="D7834" t="s">
        <v>22149</v>
      </c>
    </row>
    <row r="7835" spans="1:4" x14ac:dyDescent="0.3">
      <c r="A7835" t="s">
        <v>2980</v>
      </c>
      <c r="B7835" t="s">
        <v>22150</v>
      </c>
      <c r="C7835" t="s">
        <v>22151</v>
      </c>
      <c r="D7835" t="s">
        <v>22151</v>
      </c>
    </row>
    <row r="7836" spans="1:4" x14ac:dyDescent="0.3">
      <c r="A7836" t="s">
        <v>2980</v>
      </c>
      <c r="B7836" t="s">
        <v>22152</v>
      </c>
      <c r="C7836" t="s">
        <v>22153</v>
      </c>
      <c r="D7836" t="s">
        <v>22153</v>
      </c>
    </row>
    <row r="7837" spans="1:4" x14ac:dyDescent="0.3">
      <c r="A7837" t="s">
        <v>2980</v>
      </c>
      <c r="B7837" t="s">
        <v>22154</v>
      </c>
      <c r="C7837" t="s">
        <v>22155</v>
      </c>
      <c r="D7837" t="s">
        <v>22155</v>
      </c>
    </row>
    <row r="7838" spans="1:4" x14ac:dyDescent="0.3">
      <c r="A7838" t="s">
        <v>2980</v>
      </c>
      <c r="B7838" t="s">
        <v>22156</v>
      </c>
      <c r="C7838" t="s">
        <v>22157</v>
      </c>
      <c r="D7838" t="s">
        <v>22157</v>
      </c>
    </row>
    <row r="7839" spans="1:4" x14ac:dyDescent="0.3">
      <c r="A7839" t="s">
        <v>2980</v>
      </c>
      <c r="B7839" t="s">
        <v>22158</v>
      </c>
      <c r="C7839" t="s">
        <v>22159</v>
      </c>
      <c r="D7839" t="s">
        <v>22159</v>
      </c>
    </row>
    <row r="7840" spans="1:4" x14ac:dyDescent="0.3">
      <c r="A7840" t="s">
        <v>2980</v>
      </c>
      <c r="B7840" t="s">
        <v>22160</v>
      </c>
      <c r="C7840" t="s">
        <v>22161</v>
      </c>
      <c r="D7840" t="s">
        <v>22161</v>
      </c>
    </row>
    <row r="7841" spans="1:4" x14ac:dyDescent="0.3">
      <c r="A7841" t="s">
        <v>2980</v>
      </c>
      <c r="B7841" t="s">
        <v>22162</v>
      </c>
      <c r="C7841" t="s">
        <v>22163</v>
      </c>
      <c r="D7841" t="s">
        <v>22163</v>
      </c>
    </row>
    <row r="7842" spans="1:4" x14ac:dyDescent="0.3">
      <c r="A7842" t="s">
        <v>2980</v>
      </c>
      <c r="B7842" t="s">
        <v>22164</v>
      </c>
      <c r="C7842" t="s">
        <v>22165</v>
      </c>
      <c r="D7842" t="s">
        <v>22165</v>
      </c>
    </row>
    <row r="7843" spans="1:4" x14ac:dyDescent="0.3">
      <c r="A7843" t="s">
        <v>2980</v>
      </c>
      <c r="B7843" t="s">
        <v>22166</v>
      </c>
      <c r="C7843" t="s">
        <v>22167</v>
      </c>
      <c r="D7843" t="s">
        <v>22167</v>
      </c>
    </row>
    <row r="7844" spans="1:4" x14ac:dyDescent="0.3">
      <c r="A7844" t="s">
        <v>2980</v>
      </c>
      <c r="B7844" t="s">
        <v>22168</v>
      </c>
      <c r="C7844" t="s">
        <v>22169</v>
      </c>
      <c r="D7844" t="s">
        <v>22169</v>
      </c>
    </row>
    <row r="7845" spans="1:4" x14ac:dyDescent="0.3">
      <c r="A7845" t="s">
        <v>2980</v>
      </c>
      <c r="B7845" t="s">
        <v>22170</v>
      </c>
      <c r="C7845" t="s">
        <v>22171</v>
      </c>
      <c r="D7845" t="s">
        <v>22171</v>
      </c>
    </row>
    <row r="7846" spans="1:4" x14ac:dyDescent="0.3">
      <c r="A7846" t="s">
        <v>2980</v>
      </c>
      <c r="B7846" t="s">
        <v>22172</v>
      </c>
      <c r="C7846" t="s">
        <v>22173</v>
      </c>
      <c r="D7846" t="s">
        <v>22173</v>
      </c>
    </row>
    <row r="7847" spans="1:4" x14ac:dyDescent="0.3">
      <c r="A7847" t="s">
        <v>2980</v>
      </c>
      <c r="B7847" t="s">
        <v>22174</v>
      </c>
      <c r="C7847" t="s">
        <v>22175</v>
      </c>
      <c r="D7847" t="s">
        <v>22175</v>
      </c>
    </row>
    <row r="7848" spans="1:4" x14ac:dyDescent="0.3">
      <c r="A7848" t="s">
        <v>2980</v>
      </c>
      <c r="B7848" t="s">
        <v>22176</v>
      </c>
      <c r="C7848" t="s">
        <v>22177</v>
      </c>
      <c r="D7848" t="s">
        <v>22177</v>
      </c>
    </row>
    <row r="7849" spans="1:4" x14ac:dyDescent="0.3">
      <c r="A7849" t="s">
        <v>2980</v>
      </c>
      <c r="B7849" t="s">
        <v>22178</v>
      </c>
      <c r="C7849" t="s">
        <v>22179</v>
      </c>
      <c r="D7849" t="s">
        <v>22179</v>
      </c>
    </row>
    <row r="7850" spans="1:4" x14ac:dyDescent="0.3">
      <c r="A7850" t="s">
        <v>2980</v>
      </c>
      <c r="B7850" t="s">
        <v>22180</v>
      </c>
      <c r="C7850" t="s">
        <v>22181</v>
      </c>
      <c r="D7850" t="s">
        <v>22181</v>
      </c>
    </row>
    <row r="7851" spans="1:4" x14ac:dyDescent="0.3">
      <c r="A7851" t="s">
        <v>2980</v>
      </c>
      <c r="B7851" t="s">
        <v>22182</v>
      </c>
      <c r="C7851" t="s">
        <v>22183</v>
      </c>
      <c r="D7851" t="s">
        <v>22183</v>
      </c>
    </row>
    <row r="7852" spans="1:4" x14ac:dyDescent="0.3">
      <c r="A7852" t="s">
        <v>2980</v>
      </c>
      <c r="B7852" t="s">
        <v>22184</v>
      </c>
      <c r="C7852" t="s">
        <v>22185</v>
      </c>
      <c r="D7852" t="s">
        <v>22185</v>
      </c>
    </row>
    <row r="7853" spans="1:4" x14ac:dyDescent="0.3">
      <c r="A7853" t="s">
        <v>2980</v>
      </c>
      <c r="B7853" t="s">
        <v>22186</v>
      </c>
      <c r="C7853" t="s">
        <v>22187</v>
      </c>
      <c r="D7853" t="s">
        <v>22187</v>
      </c>
    </row>
    <row r="7854" spans="1:4" x14ac:dyDescent="0.3">
      <c r="A7854" t="s">
        <v>2980</v>
      </c>
      <c r="B7854" t="s">
        <v>22188</v>
      </c>
      <c r="C7854" t="s">
        <v>22189</v>
      </c>
      <c r="D7854" t="s">
        <v>22189</v>
      </c>
    </row>
    <row r="7855" spans="1:4" x14ac:dyDescent="0.3">
      <c r="A7855" t="s">
        <v>2980</v>
      </c>
      <c r="B7855" t="s">
        <v>22190</v>
      </c>
      <c r="C7855" t="s">
        <v>22191</v>
      </c>
      <c r="D7855" t="s">
        <v>22191</v>
      </c>
    </row>
    <row r="7856" spans="1:4" x14ac:dyDescent="0.3">
      <c r="A7856" t="s">
        <v>2980</v>
      </c>
      <c r="B7856" t="s">
        <v>22192</v>
      </c>
      <c r="C7856" t="s">
        <v>22193</v>
      </c>
      <c r="D7856" t="s">
        <v>22193</v>
      </c>
    </row>
    <row r="7857" spans="1:4" x14ac:dyDescent="0.3">
      <c r="A7857" t="s">
        <v>2980</v>
      </c>
      <c r="B7857" t="s">
        <v>22194</v>
      </c>
      <c r="C7857" t="s">
        <v>22195</v>
      </c>
      <c r="D7857" t="s">
        <v>22195</v>
      </c>
    </row>
    <row r="7858" spans="1:4" x14ac:dyDescent="0.3">
      <c r="A7858" t="s">
        <v>2980</v>
      </c>
      <c r="B7858" t="s">
        <v>22196</v>
      </c>
      <c r="C7858" t="s">
        <v>22197</v>
      </c>
      <c r="D7858" t="s">
        <v>22197</v>
      </c>
    </row>
    <row r="7859" spans="1:4" x14ac:dyDescent="0.3">
      <c r="A7859" t="s">
        <v>2980</v>
      </c>
      <c r="B7859" t="s">
        <v>22198</v>
      </c>
      <c r="C7859" t="s">
        <v>22199</v>
      </c>
      <c r="D7859" t="s">
        <v>22199</v>
      </c>
    </row>
    <row r="7860" spans="1:4" x14ac:dyDescent="0.3">
      <c r="A7860" t="s">
        <v>2980</v>
      </c>
      <c r="B7860" t="s">
        <v>22200</v>
      </c>
      <c r="C7860" t="s">
        <v>22201</v>
      </c>
      <c r="D7860" t="s">
        <v>22201</v>
      </c>
    </row>
    <row r="7861" spans="1:4" x14ac:dyDescent="0.3">
      <c r="A7861" t="s">
        <v>2980</v>
      </c>
      <c r="B7861" t="s">
        <v>22202</v>
      </c>
      <c r="C7861" t="s">
        <v>22203</v>
      </c>
      <c r="D7861" t="s">
        <v>22203</v>
      </c>
    </row>
    <row r="7862" spans="1:4" x14ac:dyDescent="0.3">
      <c r="A7862" t="s">
        <v>2980</v>
      </c>
      <c r="B7862" t="s">
        <v>22204</v>
      </c>
      <c r="C7862" t="s">
        <v>22205</v>
      </c>
      <c r="D7862" t="s">
        <v>22205</v>
      </c>
    </row>
    <row r="7863" spans="1:4" x14ac:dyDescent="0.3">
      <c r="A7863" t="s">
        <v>2980</v>
      </c>
      <c r="B7863" t="s">
        <v>22206</v>
      </c>
      <c r="C7863" t="s">
        <v>22207</v>
      </c>
      <c r="D7863" t="s">
        <v>22207</v>
      </c>
    </row>
    <row r="7864" spans="1:4" x14ac:dyDescent="0.3">
      <c r="A7864" t="s">
        <v>2980</v>
      </c>
      <c r="B7864" t="s">
        <v>22208</v>
      </c>
      <c r="C7864" t="s">
        <v>22209</v>
      </c>
      <c r="D7864" t="s">
        <v>22209</v>
      </c>
    </row>
    <row r="7865" spans="1:4" x14ac:dyDescent="0.3">
      <c r="A7865" t="s">
        <v>2980</v>
      </c>
      <c r="B7865" t="s">
        <v>22210</v>
      </c>
      <c r="C7865" t="s">
        <v>22211</v>
      </c>
      <c r="D7865" t="s">
        <v>22211</v>
      </c>
    </row>
    <row r="7866" spans="1:4" x14ac:dyDescent="0.3">
      <c r="A7866" t="s">
        <v>2980</v>
      </c>
      <c r="B7866" t="s">
        <v>22212</v>
      </c>
      <c r="C7866" t="s">
        <v>22213</v>
      </c>
      <c r="D7866" t="s">
        <v>22213</v>
      </c>
    </row>
    <row r="7867" spans="1:4" x14ac:dyDescent="0.3">
      <c r="A7867" t="s">
        <v>2980</v>
      </c>
      <c r="B7867" t="s">
        <v>22214</v>
      </c>
      <c r="C7867" t="s">
        <v>22215</v>
      </c>
      <c r="D7867" t="s">
        <v>22215</v>
      </c>
    </row>
    <row r="7868" spans="1:4" x14ac:dyDescent="0.3">
      <c r="A7868" t="s">
        <v>2980</v>
      </c>
      <c r="B7868" t="s">
        <v>22216</v>
      </c>
      <c r="C7868" t="s">
        <v>22217</v>
      </c>
      <c r="D7868" t="s">
        <v>22217</v>
      </c>
    </row>
    <row r="7869" spans="1:4" x14ac:dyDescent="0.3">
      <c r="A7869" t="s">
        <v>2980</v>
      </c>
      <c r="B7869" t="s">
        <v>22218</v>
      </c>
      <c r="C7869" t="s">
        <v>22219</v>
      </c>
      <c r="D7869" t="s">
        <v>22219</v>
      </c>
    </row>
    <row r="7870" spans="1:4" x14ac:dyDescent="0.3">
      <c r="A7870" t="s">
        <v>2980</v>
      </c>
      <c r="B7870" t="s">
        <v>22220</v>
      </c>
      <c r="C7870" t="s">
        <v>22221</v>
      </c>
      <c r="D7870" t="s">
        <v>22221</v>
      </c>
    </row>
    <row r="7871" spans="1:4" x14ac:dyDescent="0.3">
      <c r="A7871" t="s">
        <v>2980</v>
      </c>
      <c r="B7871" t="s">
        <v>22222</v>
      </c>
      <c r="C7871" t="s">
        <v>22223</v>
      </c>
      <c r="D7871" t="s">
        <v>22223</v>
      </c>
    </row>
    <row r="7872" spans="1:4" x14ac:dyDescent="0.3">
      <c r="A7872" t="s">
        <v>2980</v>
      </c>
      <c r="B7872" t="s">
        <v>22224</v>
      </c>
      <c r="C7872" t="s">
        <v>22225</v>
      </c>
      <c r="D7872" t="s">
        <v>22225</v>
      </c>
    </row>
    <row r="7873" spans="1:4" x14ac:dyDescent="0.3">
      <c r="A7873" t="s">
        <v>2980</v>
      </c>
      <c r="B7873" t="s">
        <v>22226</v>
      </c>
      <c r="C7873" t="s">
        <v>22227</v>
      </c>
      <c r="D7873" t="s">
        <v>22227</v>
      </c>
    </row>
    <row r="7874" spans="1:4" x14ac:dyDescent="0.3">
      <c r="A7874" t="s">
        <v>2980</v>
      </c>
      <c r="B7874" t="s">
        <v>22228</v>
      </c>
      <c r="C7874" t="s">
        <v>22229</v>
      </c>
      <c r="D7874" t="s">
        <v>22229</v>
      </c>
    </row>
    <row r="7875" spans="1:4" x14ac:dyDescent="0.3">
      <c r="A7875" t="s">
        <v>2980</v>
      </c>
      <c r="B7875" t="s">
        <v>22230</v>
      </c>
      <c r="C7875" t="s">
        <v>22231</v>
      </c>
      <c r="D7875" t="s">
        <v>22231</v>
      </c>
    </row>
    <row r="7876" spans="1:4" x14ac:dyDescent="0.3">
      <c r="A7876" t="s">
        <v>2980</v>
      </c>
      <c r="B7876" t="s">
        <v>22232</v>
      </c>
      <c r="C7876" t="s">
        <v>22233</v>
      </c>
      <c r="D7876" t="s">
        <v>22233</v>
      </c>
    </row>
    <row r="7877" spans="1:4" x14ac:dyDescent="0.3">
      <c r="A7877" t="s">
        <v>2980</v>
      </c>
      <c r="B7877" t="s">
        <v>22234</v>
      </c>
      <c r="C7877" t="s">
        <v>22235</v>
      </c>
      <c r="D7877" t="s">
        <v>22235</v>
      </c>
    </row>
    <row r="7878" spans="1:4" x14ac:dyDescent="0.3">
      <c r="A7878" t="s">
        <v>2980</v>
      </c>
      <c r="B7878" t="s">
        <v>22236</v>
      </c>
      <c r="C7878" t="s">
        <v>22237</v>
      </c>
      <c r="D7878" t="s">
        <v>22237</v>
      </c>
    </row>
    <row r="7879" spans="1:4" x14ac:dyDescent="0.3">
      <c r="A7879" t="s">
        <v>2980</v>
      </c>
      <c r="B7879" t="s">
        <v>22238</v>
      </c>
      <c r="C7879" t="s">
        <v>22239</v>
      </c>
      <c r="D7879" t="s">
        <v>22239</v>
      </c>
    </row>
    <row r="7880" spans="1:4" x14ac:dyDescent="0.3">
      <c r="A7880" t="s">
        <v>2980</v>
      </c>
      <c r="B7880" t="s">
        <v>22240</v>
      </c>
      <c r="C7880" t="s">
        <v>22241</v>
      </c>
      <c r="D7880" t="s">
        <v>22241</v>
      </c>
    </row>
    <row r="7881" spans="1:4" x14ac:dyDescent="0.3">
      <c r="A7881" t="s">
        <v>2980</v>
      </c>
      <c r="B7881" t="s">
        <v>22242</v>
      </c>
      <c r="C7881" t="s">
        <v>22243</v>
      </c>
      <c r="D7881" t="s">
        <v>22243</v>
      </c>
    </row>
    <row r="7882" spans="1:4" x14ac:dyDescent="0.3">
      <c r="A7882" t="s">
        <v>2980</v>
      </c>
      <c r="B7882" t="s">
        <v>22244</v>
      </c>
      <c r="C7882" t="s">
        <v>22245</v>
      </c>
      <c r="D7882" t="s">
        <v>22245</v>
      </c>
    </row>
    <row r="7883" spans="1:4" x14ac:dyDescent="0.3">
      <c r="A7883" t="s">
        <v>2980</v>
      </c>
      <c r="B7883" t="s">
        <v>22246</v>
      </c>
      <c r="C7883" t="s">
        <v>22247</v>
      </c>
      <c r="D7883" t="s">
        <v>22247</v>
      </c>
    </row>
    <row r="7884" spans="1:4" x14ac:dyDescent="0.3">
      <c r="A7884" t="s">
        <v>2980</v>
      </c>
      <c r="B7884" t="s">
        <v>22248</v>
      </c>
      <c r="C7884" t="s">
        <v>22249</v>
      </c>
      <c r="D7884" t="s">
        <v>22249</v>
      </c>
    </row>
    <row r="7885" spans="1:4" x14ac:dyDescent="0.3">
      <c r="A7885" t="s">
        <v>2980</v>
      </c>
      <c r="B7885" t="s">
        <v>22250</v>
      </c>
      <c r="C7885" t="s">
        <v>22251</v>
      </c>
      <c r="D7885" t="s">
        <v>22251</v>
      </c>
    </row>
    <row r="7886" spans="1:4" x14ac:dyDescent="0.3">
      <c r="A7886" t="s">
        <v>2980</v>
      </c>
      <c r="B7886" t="s">
        <v>22252</v>
      </c>
      <c r="C7886" t="s">
        <v>22253</v>
      </c>
      <c r="D7886" t="s">
        <v>22253</v>
      </c>
    </row>
    <row r="7887" spans="1:4" x14ac:dyDescent="0.3">
      <c r="A7887" t="s">
        <v>2980</v>
      </c>
      <c r="B7887" t="s">
        <v>22254</v>
      </c>
      <c r="C7887" t="s">
        <v>22255</v>
      </c>
      <c r="D7887" t="s">
        <v>22255</v>
      </c>
    </row>
    <row r="7888" spans="1:4" x14ac:dyDescent="0.3">
      <c r="A7888" t="s">
        <v>2980</v>
      </c>
      <c r="B7888" t="s">
        <v>22256</v>
      </c>
      <c r="C7888" t="s">
        <v>22257</v>
      </c>
      <c r="D7888" t="s">
        <v>22257</v>
      </c>
    </row>
    <row r="7889" spans="1:4" x14ac:dyDescent="0.3">
      <c r="A7889" t="s">
        <v>2980</v>
      </c>
      <c r="B7889" t="s">
        <v>22258</v>
      </c>
      <c r="C7889" t="s">
        <v>22259</v>
      </c>
      <c r="D7889" t="s">
        <v>22259</v>
      </c>
    </row>
    <row r="7890" spans="1:4" x14ac:dyDescent="0.3">
      <c r="A7890" t="s">
        <v>2980</v>
      </c>
      <c r="B7890" t="s">
        <v>22260</v>
      </c>
      <c r="C7890" t="s">
        <v>22261</v>
      </c>
      <c r="D7890" t="s">
        <v>22261</v>
      </c>
    </row>
    <row r="7891" spans="1:4" x14ac:dyDescent="0.3">
      <c r="A7891" t="s">
        <v>2980</v>
      </c>
      <c r="B7891" t="s">
        <v>22262</v>
      </c>
      <c r="C7891" t="s">
        <v>22263</v>
      </c>
      <c r="D7891" t="s">
        <v>22263</v>
      </c>
    </row>
    <row r="7892" spans="1:4" x14ac:dyDescent="0.3">
      <c r="A7892" t="s">
        <v>2980</v>
      </c>
      <c r="B7892" t="s">
        <v>22264</v>
      </c>
      <c r="C7892" t="s">
        <v>22265</v>
      </c>
      <c r="D7892" t="s">
        <v>22265</v>
      </c>
    </row>
    <row r="7893" spans="1:4" x14ac:dyDescent="0.3">
      <c r="A7893" t="s">
        <v>2980</v>
      </c>
      <c r="B7893" t="s">
        <v>22266</v>
      </c>
      <c r="C7893" t="s">
        <v>22267</v>
      </c>
      <c r="D7893" t="s">
        <v>22267</v>
      </c>
    </row>
    <row r="7894" spans="1:4" x14ac:dyDescent="0.3">
      <c r="A7894" t="s">
        <v>2980</v>
      </c>
      <c r="B7894" t="s">
        <v>22268</v>
      </c>
      <c r="C7894" t="s">
        <v>22269</v>
      </c>
      <c r="D7894" t="s">
        <v>22269</v>
      </c>
    </row>
    <row r="7895" spans="1:4" x14ac:dyDescent="0.3">
      <c r="A7895" t="s">
        <v>2980</v>
      </c>
      <c r="B7895" t="s">
        <v>22270</v>
      </c>
      <c r="C7895" t="s">
        <v>22271</v>
      </c>
      <c r="D7895" t="s">
        <v>22271</v>
      </c>
    </row>
    <row r="7896" spans="1:4" x14ac:dyDescent="0.3">
      <c r="A7896" t="s">
        <v>2980</v>
      </c>
      <c r="B7896" t="s">
        <v>22272</v>
      </c>
      <c r="C7896" t="s">
        <v>22273</v>
      </c>
      <c r="D7896" t="s">
        <v>22273</v>
      </c>
    </row>
    <row r="7897" spans="1:4" x14ac:dyDescent="0.3">
      <c r="A7897" t="s">
        <v>2980</v>
      </c>
      <c r="B7897" t="s">
        <v>22274</v>
      </c>
      <c r="C7897" t="s">
        <v>22275</v>
      </c>
      <c r="D7897" t="s">
        <v>22275</v>
      </c>
    </row>
    <row r="7898" spans="1:4" x14ac:dyDescent="0.3">
      <c r="A7898" t="s">
        <v>2980</v>
      </c>
      <c r="B7898" t="s">
        <v>22276</v>
      </c>
      <c r="C7898" t="s">
        <v>22277</v>
      </c>
      <c r="D7898" t="s">
        <v>22277</v>
      </c>
    </row>
    <row r="7899" spans="1:4" x14ac:dyDescent="0.3">
      <c r="A7899" t="s">
        <v>2980</v>
      </c>
      <c r="B7899" t="s">
        <v>22278</v>
      </c>
      <c r="C7899" t="s">
        <v>22279</v>
      </c>
      <c r="D7899" t="s">
        <v>22279</v>
      </c>
    </row>
    <row r="7900" spans="1:4" x14ac:dyDescent="0.3">
      <c r="A7900" t="s">
        <v>2980</v>
      </c>
      <c r="B7900" t="s">
        <v>22280</v>
      </c>
      <c r="C7900" t="s">
        <v>22281</v>
      </c>
      <c r="D7900" t="s">
        <v>22281</v>
      </c>
    </row>
    <row r="7901" spans="1:4" x14ac:dyDescent="0.3">
      <c r="A7901" t="s">
        <v>2980</v>
      </c>
      <c r="B7901" t="s">
        <v>22282</v>
      </c>
      <c r="C7901" t="s">
        <v>22283</v>
      </c>
      <c r="D7901" t="s">
        <v>22283</v>
      </c>
    </row>
    <row r="7902" spans="1:4" x14ac:dyDescent="0.3">
      <c r="A7902" t="s">
        <v>2980</v>
      </c>
      <c r="B7902" t="s">
        <v>22284</v>
      </c>
      <c r="C7902" t="s">
        <v>22285</v>
      </c>
      <c r="D7902" t="s">
        <v>22285</v>
      </c>
    </row>
    <row r="7903" spans="1:4" x14ac:dyDescent="0.3">
      <c r="A7903" t="s">
        <v>2980</v>
      </c>
      <c r="B7903" t="s">
        <v>22286</v>
      </c>
      <c r="C7903" t="s">
        <v>22287</v>
      </c>
      <c r="D7903" t="s">
        <v>22287</v>
      </c>
    </row>
    <row r="7904" spans="1:4" x14ac:dyDescent="0.3">
      <c r="A7904" t="s">
        <v>2980</v>
      </c>
      <c r="B7904" t="s">
        <v>22288</v>
      </c>
      <c r="C7904" t="s">
        <v>22289</v>
      </c>
      <c r="D7904" t="s">
        <v>22289</v>
      </c>
    </row>
    <row r="7905" spans="1:4" x14ac:dyDescent="0.3">
      <c r="A7905" t="s">
        <v>2980</v>
      </c>
      <c r="B7905" t="s">
        <v>22290</v>
      </c>
      <c r="C7905" t="s">
        <v>22291</v>
      </c>
      <c r="D7905" t="s">
        <v>22291</v>
      </c>
    </row>
    <row r="7906" spans="1:4" x14ac:dyDescent="0.3">
      <c r="A7906" t="s">
        <v>2980</v>
      </c>
      <c r="B7906" t="s">
        <v>22292</v>
      </c>
      <c r="C7906" t="s">
        <v>22293</v>
      </c>
      <c r="D7906" t="s">
        <v>22293</v>
      </c>
    </row>
    <row r="7907" spans="1:4" x14ac:dyDescent="0.3">
      <c r="A7907" t="s">
        <v>2980</v>
      </c>
      <c r="B7907" t="s">
        <v>22294</v>
      </c>
      <c r="C7907" t="s">
        <v>22295</v>
      </c>
      <c r="D7907" t="s">
        <v>22295</v>
      </c>
    </row>
    <row r="7908" spans="1:4" x14ac:dyDescent="0.3">
      <c r="A7908" t="s">
        <v>2980</v>
      </c>
      <c r="B7908" t="s">
        <v>22296</v>
      </c>
      <c r="C7908" t="s">
        <v>22297</v>
      </c>
      <c r="D7908" t="s">
        <v>22297</v>
      </c>
    </row>
    <row r="7909" spans="1:4" x14ac:dyDescent="0.3">
      <c r="A7909" t="s">
        <v>2980</v>
      </c>
      <c r="B7909" t="s">
        <v>22298</v>
      </c>
      <c r="C7909" t="s">
        <v>22299</v>
      </c>
      <c r="D7909" t="s">
        <v>22299</v>
      </c>
    </row>
    <row r="7910" spans="1:4" x14ac:dyDescent="0.3">
      <c r="A7910" t="s">
        <v>2980</v>
      </c>
      <c r="B7910" t="s">
        <v>22300</v>
      </c>
      <c r="C7910" t="s">
        <v>22301</v>
      </c>
      <c r="D7910" t="s">
        <v>22301</v>
      </c>
    </row>
    <row r="7911" spans="1:4" x14ac:dyDescent="0.3">
      <c r="A7911" t="s">
        <v>2980</v>
      </c>
      <c r="B7911" t="s">
        <v>22302</v>
      </c>
      <c r="C7911" t="s">
        <v>22303</v>
      </c>
      <c r="D7911" t="s">
        <v>22303</v>
      </c>
    </row>
    <row r="7912" spans="1:4" x14ac:dyDescent="0.3">
      <c r="A7912" t="s">
        <v>2980</v>
      </c>
      <c r="B7912" t="s">
        <v>22304</v>
      </c>
      <c r="C7912" t="s">
        <v>22305</v>
      </c>
      <c r="D7912" t="s">
        <v>22305</v>
      </c>
    </row>
    <row r="7913" spans="1:4" x14ac:dyDescent="0.3">
      <c r="A7913" t="s">
        <v>2980</v>
      </c>
      <c r="B7913" t="s">
        <v>22306</v>
      </c>
      <c r="C7913" t="s">
        <v>22307</v>
      </c>
      <c r="D7913" t="s">
        <v>22307</v>
      </c>
    </row>
    <row r="7914" spans="1:4" x14ac:dyDescent="0.3">
      <c r="A7914" t="s">
        <v>2980</v>
      </c>
      <c r="B7914" t="s">
        <v>22308</v>
      </c>
      <c r="C7914" t="s">
        <v>22309</v>
      </c>
      <c r="D7914" t="s">
        <v>22309</v>
      </c>
    </row>
    <row r="7915" spans="1:4" x14ac:dyDescent="0.3">
      <c r="A7915" t="s">
        <v>2980</v>
      </c>
      <c r="B7915" t="s">
        <v>22310</v>
      </c>
      <c r="C7915" t="s">
        <v>22311</v>
      </c>
      <c r="D7915" t="s">
        <v>22311</v>
      </c>
    </row>
    <row r="7916" spans="1:4" x14ac:dyDescent="0.3">
      <c r="A7916" t="s">
        <v>2980</v>
      </c>
      <c r="B7916" t="s">
        <v>22312</v>
      </c>
      <c r="C7916" t="s">
        <v>22313</v>
      </c>
      <c r="D7916" t="s">
        <v>22313</v>
      </c>
    </row>
    <row r="7917" spans="1:4" x14ac:dyDescent="0.3">
      <c r="A7917" t="s">
        <v>2980</v>
      </c>
      <c r="B7917" t="s">
        <v>22314</v>
      </c>
      <c r="C7917" t="s">
        <v>22315</v>
      </c>
      <c r="D7917" t="s">
        <v>22315</v>
      </c>
    </row>
    <row r="7918" spans="1:4" x14ac:dyDescent="0.3">
      <c r="A7918" t="s">
        <v>2980</v>
      </c>
      <c r="B7918" t="s">
        <v>22316</v>
      </c>
      <c r="C7918" t="s">
        <v>22317</v>
      </c>
      <c r="D7918" t="s">
        <v>22317</v>
      </c>
    </row>
    <row r="7919" spans="1:4" x14ac:dyDescent="0.3">
      <c r="A7919" t="s">
        <v>2980</v>
      </c>
      <c r="B7919" t="s">
        <v>22318</v>
      </c>
      <c r="C7919" t="s">
        <v>22319</v>
      </c>
      <c r="D7919" t="s">
        <v>22319</v>
      </c>
    </row>
    <row r="7920" spans="1:4" x14ac:dyDescent="0.3">
      <c r="A7920" t="s">
        <v>2980</v>
      </c>
      <c r="B7920" t="s">
        <v>22320</v>
      </c>
      <c r="C7920" t="s">
        <v>22321</v>
      </c>
      <c r="D7920" t="s">
        <v>22321</v>
      </c>
    </row>
    <row r="7921" spans="1:4" x14ac:dyDescent="0.3">
      <c r="A7921" t="s">
        <v>2980</v>
      </c>
      <c r="B7921" t="s">
        <v>22322</v>
      </c>
      <c r="C7921" t="s">
        <v>22323</v>
      </c>
      <c r="D7921" t="s">
        <v>22323</v>
      </c>
    </row>
    <row r="7922" spans="1:4" x14ac:dyDescent="0.3">
      <c r="A7922" t="s">
        <v>2980</v>
      </c>
      <c r="B7922" t="s">
        <v>22324</v>
      </c>
      <c r="C7922" t="s">
        <v>22325</v>
      </c>
      <c r="D7922" t="s">
        <v>22325</v>
      </c>
    </row>
    <row r="7923" spans="1:4" x14ac:dyDescent="0.3">
      <c r="A7923" t="s">
        <v>2980</v>
      </c>
      <c r="B7923" t="s">
        <v>22326</v>
      </c>
      <c r="C7923" t="s">
        <v>22327</v>
      </c>
      <c r="D7923" t="s">
        <v>22327</v>
      </c>
    </row>
    <row r="7924" spans="1:4" x14ac:dyDescent="0.3">
      <c r="A7924" t="s">
        <v>2980</v>
      </c>
      <c r="B7924" t="s">
        <v>22328</v>
      </c>
      <c r="C7924" t="s">
        <v>22329</v>
      </c>
      <c r="D7924" t="s">
        <v>22329</v>
      </c>
    </row>
    <row r="7925" spans="1:4" x14ac:dyDescent="0.3">
      <c r="A7925" t="s">
        <v>2980</v>
      </c>
      <c r="B7925" t="s">
        <v>22330</v>
      </c>
      <c r="C7925" t="s">
        <v>22331</v>
      </c>
      <c r="D7925" t="s">
        <v>22331</v>
      </c>
    </row>
    <row r="7926" spans="1:4" x14ac:dyDescent="0.3">
      <c r="A7926" t="s">
        <v>2980</v>
      </c>
      <c r="B7926" t="s">
        <v>22332</v>
      </c>
      <c r="C7926" t="s">
        <v>22333</v>
      </c>
      <c r="D7926" t="s">
        <v>22333</v>
      </c>
    </row>
    <row r="7927" spans="1:4" x14ac:dyDescent="0.3">
      <c r="A7927" t="s">
        <v>2980</v>
      </c>
      <c r="B7927" t="s">
        <v>22334</v>
      </c>
      <c r="C7927" t="s">
        <v>22335</v>
      </c>
      <c r="D7927" t="s">
        <v>22335</v>
      </c>
    </row>
    <row r="7928" spans="1:4" x14ac:dyDescent="0.3">
      <c r="A7928" t="s">
        <v>2980</v>
      </c>
      <c r="B7928" t="s">
        <v>22336</v>
      </c>
      <c r="C7928" t="s">
        <v>22337</v>
      </c>
      <c r="D7928" t="s">
        <v>22337</v>
      </c>
    </row>
    <row r="7929" spans="1:4" x14ac:dyDescent="0.3">
      <c r="A7929" t="s">
        <v>2980</v>
      </c>
      <c r="B7929" t="s">
        <v>22338</v>
      </c>
      <c r="C7929" t="s">
        <v>22339</v>
      </c>
      <c r="D7929" t="s">
        <v>22339</v>
      </c>
    </row>
    <row r="7930" spans="1:4" x14ac:dyDescent="0.3">
      <c r="A7930" t="s">
        <v>2980</v>
      </c>
      <c r="B7930" t="s">
        <v>22340</v>
      </c>
      <c r="C7930" t="s">
        <v>22341</v>
      </c>
      <c r="D7930" t="s">
        <v>22341</v>
      </c>
    </row>
    <row r="7931" spans="1:4" x14ac:dyDescent="0.3">
      <c r="A7931" t="s">
        <v>2980</v>
      </c>
      <c r="B7931" t="s">
        <v>22342</v>
      </c>
      <c r="C7931" t="s">
        <v>22343</v>
      </c>
      <c r="D7931" t="s">
        <v>22343</v>
      </c>
    </row>
    <row r="7932" spans="1:4" x14ac:dyDescent="0.3">
      <c r="A7932" t="s">
        <v>2980</v>
      </c>
      <c r="B7932" t="s">
        <v>22344</v>
      </c>
      <c r="C7932" t="s">
        <v>22345</v>
      </c>
      <c r="D7932" t="s">
        <v>22345</v>
      </c>
    </row>
    <row r="7933" spans="1:4" x14ac:dyDescent="0.3">
      <c r="A7933" t="s">
        <v>2980</v>
      </c>
      <c r="B7933" t="s">
        <v>22346</v>
      </c>
      <c r="C7933" t="s">
        <v>22347</v>
      </c>
      <c r="D7933" t="s">
        <v>22347</v>
      </c>
    </row>
    <row r="7934" spans="1:4" x14ac:dyDescent="0.3">
      <c r="A7934" t="s">
        <v>2980</v>
      </c>
      <c r="B7934" t="s">
        <v>22348</v>
      </c>
      <c r="C7934" t="s">
        <v>22349</v>
      </c>
      <c r="D7934" t="s">
        <v>22349</v>
      </c>
    </row>
    <row r="7935" spans="1:4" x14ac:dyDescent="0.3">
      <c r="A7935" t="s">
        <v>2980</v>
      </c>
      <c r="B7935" t="s">
        <v>22350</v>
      </c>
      <c r="C7935" t="s">
        <v>22351</v>
      </c>
      <c r="D7935" t="s">
        <v>22351</v>
      </c>
    </row>
    <row r="7936" spans="1:4" x14ac:dyDescent="0.3">
      <c r="A7936" t="s">
        <v>2980</v>
      </c>
      <c r="B7936" t="s">
        <v>22352</v>
      </c>
      <c r="C7936" t="s">
        <v>22353</v>
      </c>
      <c r="D7936" t="s">
        <v>22353</v>
      </c>
    </row>
    <row r="7937" spans="1:4" x14ac:dyDescent="0.3">
      <c r="A7937" t="s">
        <v>2980</v>
      </c>
      <c r="B7937" t="s">
        <v>22354</v>
      </c>
      <c r="C7937" t="s">
        <v>22355</v>
      </c>
      <c r="D7937" t="s">
        <v>22355</v>
      </c>
    </row>
    <row r="7938" spans="1:4" x14ac:dyDescent="0.3">
      <c r="A7938" t="s">
        <v>2980</v>
      </c>
      <c r="B7938" t="s">
        <v>22356</v>
      </c>
      <c r="C7938" t="s">
        <v>22357</v>
      </c>
      <c r="D7938" t="s">
        <v>22357</v>
      </c>
    </row>
    <row r="7939" spans="1:4" x14ac:dyDescent="0.3">
      <c r="A7939" t="s">
        <v>2980</v>
      </c>
      <c r="B7939" t="s">
        <v>22358</v>
      </c>
      <c r="C7939" t="s">
        <v>22359</v>
      </c>
      <c r="D7939" t="s">
        <v>22359</v>
      </c>
    </row>
    <row r="7940" spans="1:4" x14ac:dyDescent="0.3">
      <c r="A7940" t="s">
        <v>2980</v>
      </c>
      <c r="B7940" t="s">
        <v>22360</v>
      </c>
      <c r="C7940" t="s">
        <v>22361</v>
      </c>
      <c r="D7940" t="s">
        <v>22361</v>
      </c>
    </row>
    <row r="7941" spans="1:4" x14ac:dyDescent="0.3">
      <c r="A7941" t="s">
        <v>2980</v>
      </c>
      <c r="B7941" t="s">
        <v>22362</v>
      </c>
      <c r="C7941" t="s">
        <v>22363</v>
      </c>
      <c r="D7941" t="s">
        <v>22363</v>
      </c>
    </row>
    <row r="7942" spans="1:4" x14ac:dyDescent="0.3">
      <c r="A7942" t="s">
        <v>2980</v>
      </c>
      <c r="B7942" t="s">
        <v>22364</v>
      </c>
      <c r="C7942" t="s">
        <v>22365</v>
      </c>
      <c r="D7942" t="s">
        <v>22365</v>
      </c>
    </row>
    <row r="7943" spans="1:4" x14ac:dyDescent="0.3">
      <c r="A7943" t="s">
        <v>2980</v>
      </c>
      <c r="B7943" t="s">
        <v>22366</v>
      </c>
      <c r="C7943" t="s">
        <v>22367</v>
      </c>
      <c r="D7943" t="s">
        <v>22367</v>
      </c>
    </row>
    <row r="7944" spans="1:4" x14ac:dyDescent="0.3">
      <c r="A7944" t="s">
        <v>2980</v>
      </c>
      <c r="B7944" t="s">
        <v>22368</v>
      </c>
      <c r="C7944" t="s">
        <v>22369</v>
      </c>
      <c r="D7944" t="s">
        <v>22369</v>
      </c>
    </row>
    <row r="7945" spans="1:4" x14ac:dyDescent="0.3">
      <c r="A7945" t="s">
        <v>2980</v>
      </c>
      <c r="B7945" t="s">
        <v>22370</v>
      </c>
      <c r="C7945" t="s">
        <v>22371</v>
      </c>
      <c r="D7945" t="s">
        <v>22371</v>
      </c>
    </row>
    <row r="7946" spans="1:4" x14ac:dyDescent="0.3">
      <c r="A7946" t="s">
        <v>2980</v>
      </c>
      <c r="B7946" t="s">
        <v>22372</v>
      </c>
      <c r="C7946" t="s">
        <v>22373</v>
      </c>
      <c r="D7946" t="s">
        <v>22373</v>
      </c>
    </row>
    <row r="7947" spans="1:4" x14ac:dyDescent="0.3">
      <c r="A7947" t="s">
        <v>2980</v>
      </c>
      <c r="B7947" t="s">
        <v>22374</v>
      </c>
      <c r="C7947" t="s">
        <v>22375</v>
      </c>
      <c r="D7947" t="s">
        <v>22375</v>
      </c>
    </row>
    <row r="7948" spans="1:4" x14ac:dyDescent="0.3">
      <c r="A7948" t="s">
        <v>2980</v>
      </c>
      <c r="B7948" t="s">
        <v>22376</v>
      </c>
      <c r="C7948" t="s">
        <v>22377</v>
      </c>
      <c r="D7948" t="s">
        <v>22377</v>
      </c>
    </row>
    <row r="7949" spans="1:4" x14ac:dyDescent="0.3">
      <c r="A7949" t="s">
        <v>2980</v>
      </c>
      <c r="B7949" t="s">
        <v>22378</v>
      </c>
      <c r="C7949" t="s">
        <v>22379</v>
      </c>
      <c r="D7949" t="s">
        <v>22379</v>
      </c>
    </row>
    <row r="7950" spans="1:4" x14ac:dyDescent="0.3">
      <c r="A7950" t="s">
        <v>2980</v>
      </c>
      <c r="B7950" t="s">
        <v>22380</v>
      </c>
      <c r="C7950" t="s">
        <v>22381</v>
      </c>
      <c r="D7950" t="s">
        <v>22381</v>
      </c>
    </row>
    <row r="7951" spans="1:4" x14ac:dyDescent="0.3">
      <c r="A7951" t="s">
        <v>2980</v>
      </c>
      <c r="B7951" t="s">
        <v>22382</v>
      </c>
      <c r="C7951" t="s">
        <v>22383</v>
      </c>
      <c r="D7951" t="s">
        <v>22383</v>
      </c>
    </row>
    <row r="7952" spans="1:4" x14ac:dyDescent="0.3">
      <c r="A7952" t="s">
        <v>2980</v>
      </c>
      <c r="B7952" t="s">
        <v>22384</v>
      </c>
      <c r="C7952" t="s">
        <v>22385</v>
      </c>
      <c r="D7952" t="s">
        <v>22385</v>
      </c>
    </row>
    <row r="7953" spans="1:4" x14ac:dyDescent="0.3">
      <c r="A7953" t="s">
        <v>2980</v>
      </c>
      <c r="B7953" t="s">
        <v>22386</v>
      </c>
      <c r="C7953" t="s">
        <v>22387</v>
      </c>
      <c r="D7953" t="s">
        <v>22387</v>
      </c>
    </row>
    <row r="7954" spans="1:4" x14ac:dyDescent="0.3">
      <c r="A7954" t="s">
        <v>2980</v>
      </c>
      <c r="B7954" t="s">
        <v>22388</v>
      </c>
      <c r="C7954" t="s">
        <v>22389</v>
      </c>
      <c r="D7954" t="s">
        <v>22389</v>
      </c>
    </row>
    <row r="7955" spans="1:4" x14ac:dyDescent="0.3">
      <c r="A7955" t="s">
        <v>2980</v>
      </c>
      <c r="B7955" t="s">
        <v>22390</v>
      </c>
      <c r="C7955" t="s">
        <v>22391</v>
      </c>
      <c r="D7955" t="s">
        <v>22391</v>
      </c>
    </row>
    <row r="7956" spans="1:4" x14ac:dyDescent="0.3">
      <c r="A7956" t="s">
        <v>2980</v>
      </c>
      <c r="B7956" t="s">
        <v>22392</v>
      </c>
      <c r="C7956" t="s">
        <v>22393</v>
      </c>
      <c r="D7956" t="s">
        <v>22393</v>
      </c>
    </row>
    <row r="7957" spans="1:4" x14ac:dyDescent="0.3">
      <c r="A7957" t="s">
        <v>2980</v>
      </c>
      <c r="B7957" t="s">
        <v>22394</v>
      </c>
      <c r="C7957" t="s">
        <v>22395</v>
      </c>
      <c r="D7957" t="s">
        <v>22395</v>
      </c>
    </row>
    <row r="7958" spans="1:4" x14ac:dyDescent="0.3">
      <c r="A7958" t="s">
        <v>2980</v>
      </c>
      <c r="B7958" t="s">
        <v>22396</v>
      </c>
      <c r="C7958" t="s">
        <v>22397</v>
      </c>
      <c r="D7958" t="s">
        <v>22397</v>
      </c>
    </row>
    <row r="7959" spans="1:4" x14ac:dyDescent="0.3">
      <c r="A7959" t="s">
        <v>2980</v>
      </c>
      <c r="B7959" t="s">
        <v>22398</v>
      </c>
      <c r="C7959" t="s">
        <v>22399</v>
      </c>
      <c r="D7959" t="s">
        <v>22399</v>
      </c>
    </row>
    <row r="7960" spans="1:4" x14ac:dyDescent="0.3">
      <c r="A7960" t="s">
        <v>2980</v>
      </c>
      <c r="B7960" t="s">
        <v>22400</v>
      </c>
      <c r="C7960" t="s">
        <v>22401</v>
      </c>
      <c r="D7960" t="s">
        <v>22401</v>
      </c>
    </row>
    <row r="7961" spans="1:4" x14ac:dyDescent="0.3">
      <c r="A7961" t="s">
        <v>2980</v>
      </c>
      <c r="B7961" t="s">
        <v>22402</v>
      </c>
      <c r="C7961" t="s">
        <v>22403</v>
      </c>
      <c r="D7961" t="s">
        <v>22403</v>
      </c>
    </row>
    <row r="7962" spans="1:4" x14ac:dyDescent="0.3">
      <c r="A7962" t="s">
        <v>2980</v>
      </c>
      <c r="B7962" t="s">
        <v>22404</v>
      </c>
      <c r="C7962" t="s">
        <v>22405</v>
      </c>
      <c r="D7962" t="s">
        <v>22405</v>
      </c>
    </row>
    <row r="7963" spans="1:4" x14ac:dyDescent="0.3">
      <c r="A7963" t="s">
        <v>2980</v>
      </c>
      <c r="B7963" t="s">
        <v>22406</v>
      </c>
      <c r="C7963" t="s">
        <v>22407</v>
      </c>
      <c r="D7963" t="s">
        <v>22407</v>
      </c>
    </row>
    <row r="7964" spans="1:4" x14ac:dyDescent="0.3">
      <c r="A7964" t="s">
        <v>2980</v>
      </c>
      <c r="B7964" t="s">
        <v>22408</v>
      </c>
      <c r="C7964" t="s">
        <v>22409</v>
      </c>
      <c r="D7964" t="s">
        <v>22409</v>
      </c>
    </row>
    <row r="7965" spans="1:4" x14ac:dyDescent="0.3">
      <c r="A7965" t="s">
        <v>2980</v>
      </c>
      <c r="B7965" t="s">
        <v>22410</v>
      </c>
      <c r="C7965" t="s">
        <v>22411</v>
      </c>
      <c r="D7965" t="s">
        <v>22411</v>
      </c>
    </row>
    <row r="7966" spans="1:4" x14ac:dyDescent="0.3">
      <c r="A7966" t="s">
        <v>2980</v>
      </c>
      <c r="B7966" t="s">
        <v>22412</v>
      </c>
      <c r="C7966" t="s">
        <v>22413</v>
      </c>
      <c r="D7966" t="s">
        <v>22413</v>
      </c>
    </row>
    <row r="7967" spans="1:4" x14ac:dyDescent="0.3">
      <c r="A7967" t="s">
        <v>2980</v>
      </c>
      <c r="B7967" t="s">
        <v>22414</v>
      </c>
      <c r="C7967" t="s">
        <v>22415</v>
      </c>
      <c r="D7967" t="s">
        <v>22415</v>
      </c>
    </row>
    <row r="7968" spans="1:4" x14ac:dyDescent="0.3">
      <c r="A7968" t="s">
        <v>2980</v>
      </c>
      <c r="B7968" t="s">
        <v>22416</v>
      </c>
      <c r="C7968" t="s">
        <v>22417</v>
      </c>
      <c r="D7968" t="s">
        <v>22417</v>
      </c>
    </row>
    <row r="7969" spans="1:4" x14ac:dyDescent="0.3">
      <c r="A7969" t="s">
        <v>2980</v>
      </c>
      <c r="B7969" t="s">
        <v>22418</v>
      </c>
      <c r="C7969" t="s">
        <v>22419</v>
      </c>
      <c r="D7969" t="s">
        <v>22419</v>
      </c>
    </row>
    <row r="7970" spans="1:4" x14ac:dyDescent="0.3">
      <c r="A7970" t="s">
        <v>2980</v>
      </c>
      <c r="B7970" t="s">
        <v>22420</v>
      </c>
      <c r="C7970" t="s">
        <v>22421</v>
      </c>
      <c r="D7970" t="s">
        <v>22421</v>
      </c>
    </row>
    <row r="7971" spans="1:4" x14ac:dyDescent="0.3">
      <c r="A7971" t="s">
        <v>2980</v>
      </c>
      <c r="B7971" t="s">
        <v>22422</v>
      </c>
      <c r="C7971" t="s">
        <v>22423</v>
      </c>
      <c r="D7971" t="s">
        <v>22423</v>
      </c>
    </row>
    <row r="7972" spans="1:4" x14ac:dyDescent="0.3">
      <c r="A7972" t="s">
        <v>2980</v>
      </c>
      <c r="B7972" t="s">
        <v>22424</v>
      </c>
      <c r="C7972" t="s">
        <v>22425</v>
      </c>
      <c r="D7972" t="s">
        <v>22425</v>
      </c>
    </row>
    <row r="7973" spans="1:4" x14ac:dyDescent="0.3">
      <c r="A7973" t="s">
        <v>2980</v>
      </c>
      <c r="B7973" t="s">
        <v>22426</v>
      </c>
      <c r="C7973" t="s">
        <v>22427</v>
      </c>
      <c r="D7973" t="s">
        <v>22427</v>
      </c>
    </row>
    <row r="7974" spans="1:4" x14ac:dyDescent="0.3">
      <c r="A7974" t="s">
        <v>2980</v>
      </c>
      <c r="B7974" t="s">
        <v>22428</v>
      </c>
      <c r="C7974" t="s">
        <v>22429</v>
      </c>
      <c r="D7974" t="s">
        <v>22429</v>
      </c>
    </row>
    <row r="7975" spans="1:4" x14ac:dyDescent="0.3">
      <c r="A7975" t="s">
        <v>2980</v>
      </c>
      <c r="B7975" t="s">
        <v>22430</v>
      </c>
      <c r="C7975" t="s">
        <v>22431</v>
      </c>
      <c r="D7975" t="s">
        <v>22431</v>
      </c>
    </row>
    <row r="7976" spans="1:4" x14ac:dyDescent="0.3">
      <c r="A7976" t="s">
        <v>2980</v>
      </c>
      <c r="B7976" t="s">
        <v>22432</v>
      </c>
      <c r="C7976" t="s">
        <v>22433</v>
      </c>
      <c r="D7976" t="s">
        <v>22433</v>
      </c>
    </row>
    <row r="7977" spans="1:4" x14ac:dyDescent="0.3">
      <c r="A7977" t="s">
        <v>2980</v>
      </c>
      <c r="B7977" t="s">
        <v>22434</v>
      </c>
      <c r="C7977" t="s">
        <v>22435</v>
      </c>
      <c r="D7977" t="s">
        <v>22435</v>
      </c>
    </row>
    <row r="7978" spans="1:4" x14ac:dyDescent="0.3">
      <c r="A7978" t="s">
        <v>2980</v>
      </c>
      <c r="B7978" t="s">
        <v>22436</v>
      </c>
      <c r="C7978" t="s">
        <v>22437</v>
      </c>
      <c r="D7978" t="s">
        <v>22437</v>
      </c>
    </row>
    <row r="7979" spans="1:4" x14ac:dyDescent="0.3">
      <c r="A7979" t="s">
        <v>2980</v>
      </c>
      <c r="B7979" t="s">
        <v>22438</v>
      </c>
      <c r="C7979" t="s">
        <v>22439</v>
      </c>
      <c r="D7979" t="s">
        <v>22439</v>
      </c>
    </row>
    <row r="7980" spans="1:4" x14ac:dyDescent="0.3">
      <c r="A7980" t="s">
        <v>2980</v>
      </c>
      <c r="B7980" t="s">
        <v>22440</v>
      </c>
      <c r="C7980" t="s">
        <v>22441</v>
      </c>
      <c r="D7980" t="s">
        <v>22441</v>
      </c>
    </row>
    <row r="7981" spans="1:4" x14ac:dyDescent="0.3">
      <c r="A7981" t="s">
        <v>2980</v>
      </c>
      <c r="B7981" t="s">
        <v>22442</v>
      </c>
      <c r="C7981" t="s">
        <v>22443</v>
      </c>
      <c r="D7981" t="s">
        <v>22443</v>
      </c>
    </row>
    <row r="7982" spans="1:4" x14ac:dyDescent="0.3">
      <c r="A7982" t="s">
        <v>2980</v>
      </c>
      <c r="B7982" t="s">
        <v>22444</v>
      </c>
      <c r="C7982" t="s">
        <v>22445</v>
      </c>
      <c r="D7982" t="s">
        <v>22445</v>
      </c>
    </row>
    <row r="7983" spans="1:4" x14ac:dyDescent="0.3">
      <c r="A7983" t="s">
        <v>2980</v>
      </c>
      <c r="B7983" t="s">
        <v>22446</v>
      </c>
      <c r="C7983" t="s">
        <v>22447</v>
      </c>
      <c r="D7983" t="s">
        <v>22447</v>
      </c>
    </row>
    <row r="7984" spans="1:4" x14ac:dyDescent="0.3">
      <c r="A7984" t="s">
        <v>2980</v>
      </c>
      <c r="B7984" t="s">
        <v>22448</v>
      </c>
      <c r="C7984" t="s">
        <v>22449</v>
      </c>
      <c r="D7984" t="s">
        <v>22449</v>
      </c>
    </row>
    <row r="7985" spans="1:4" x14ac:dyDescent="0.3">
      <c r="A7985" t="s">
        <v>2980</v>
      </c>
      <c r="B7985" t="s">
        <v>22450</v>
      </c>
      <c r="C7985" t="s">
        <v>22451</v>
      </c>
      <c r="D7985" t="s">
        <v>22451</v>
      </c>
    </row>
    <row r="7986" spans="1:4" x14ac:dyDescent="0.3">
      <c r="A7986" t="s">
        <v>2980</v>
      </c>
      <c r="B7986" t="s">
        <v>22452</v>
      </c>
      <c r="C7986" t="s">
        <v>22453</v>
      </c>
      <c r="D7986" t="s">
        <v>22453</v>
      </c>
    </row>
    <row r="7987" spans="1:4" x14ac:dyDescent="0.3">
      <c r="A7987" t="s">
        <v>2980</v>
      </c>
      <c r="B7987" t="s">
        <v>22454</v>
      </c>
      <c r="C7987" t="s">
        <v>22455</v>
      </c>
      <c r="D7987" t="s">
        <v>22455</v>
      </c>
    </row>
    <row r="7988" spans="1:4" x14ac:dyDescent="0.3">
      <c r="A7988" t="s">
        <v>2980</v>
      </c>
      <c r="B7988" t="s">
        <v>22456</v>
      </c>
      <c r="C7988" t="s">
        <v>22457</v>
      </c>
      <c r="D7988" t="s">
        <v>22457</v>
      </c>
    </row>
    <row r="7989" spans="1:4" x14ac:dyDescent="0.3">
      <c r="A7989" t="s">
        <v>2980</v>
      </c>
      <c r="B7989" t="s">
        <v>22458</v>
      </c>
      <c r="C7989" t="s">
        <v>22459</v>
      </c>
      <c r="D7989" t="s">
        <v>22459</v>
      </c>
    </row>
    <row r="7990" spans="1:4" x14ac:dyDescent="0.3">
      <c r="A7990" t="s">
        <v>2980</v>
      </c>
      <c r="B7990" t="s">
        <v>22460</v>
      </c>
      <c r="C7990" t="s">
        <v>22461</v>
      </c>
      <c r="D7990" t="s">
        <v>22461</v>
      </c>
    </row>
    <row r="7991" spans="1:4" x14ac:dyDescent="0.3">
      <c r="A7991" t="s">
        <v>2980</v>
      </c>
      <c r="B7991" t="s">
        <v>22462</v>
      </c>
      <c r="C7991" t="s">
        <v>22463</v>
      </c>
      <c r="D7991" t="s">
        <v>22463</v>
      </c>
    </row>
    <row r="7992" spans="1:4" x14ac:dyDescent="0.3">
      <c r="A7992" t="s">
        <v>2980</v>
      </c>
      <c r="B7992" t="s">
        <v>22464</v>
      </c>
      <c r="C7992" t="s">
        <v>22465</v>
      </c>
      <c r="D7992" t="s">
        <v>22465</v>
      </c>
    </row>
    <row r="7993" spans="1:4" x14ac:dyDescent="0.3">
      <c r="A7993" t="s">
        <v>2980</v>
      </c>
      <c r="B7993" t="s">
        <v>22466</v>
      </c>
      <c r="C7993" t="s">
        <v>22467</v>
      </c>
      <c r="D7993" t="s">
        <v>22467</v>
      </c>
    </row>
    <row r="7994" spans="1:4" x14ac:dyDescent="0.3">
      <c r="A7994" t="s">
        <v>2980</v>
      </c>
      <c r="B7994" t="s">
        <v>22468</v>
      </c>
      <c r="C7994" t="s">
        <v>22469</v>
      </c>
      <c r="D7994" t="s">
        <v>22469</v>
      </c>
    </row>
    <row r="7995" spans="1:4" x14ac:dyDescent="0.3">
      <c r="A7995" t="s">
        <v>2980</v>
      </c>
      <c r="B7995" t="s">
        <v>22470</v>
      </c>
      <c r="C7995" t="s">
        <v>22471</v>
      </c>
      <c r="D7995" t="s">
        <v>22471</v>
      </c>
    </row>
    <row r="7996" spans="1:4" x14ac:dyDescent="0.3">
      <c r="A7996" t="s">
        <v>2980</v>
      </c>
      <c r="B7996" t="s">
        <v>22472</v>
      </c>
      <c r="C7996" t="s">
        <v>22473</v>
      </c>
      <c r="D7996" t="s">
        <v>22473</v>
      </c>
    </row>
    <row r="7997" spans="1:4" x14ac:dyDescent="0.3">
      <c r="A7997" t="s">
        <v>2980</v>
      </c>
      <c r="B7997" t="s">
        <v>22474</v>
      </c>
      <c r="C7997" t="s">
        <v>22475</v>
      </c>
      <c r="D7997" t="s">
        <v>22475</v>
      </c>
    </row>
    <row r="7998" spans="1:4" x14ac:dyDescent="0.3">
      <c r="A7998" t="s">
        <v>2980</v>
      </c>
      <c r="B7998" t="s">
        <v>22476</v>
      </c>
      <c r="C7998" t="s">
        <v>22477</v>
      </c>
      <c r="D7998" t="s">
        <v>22477</v>
      </c>
    </row>
    <row r="7999" spans="1:4" x14ac:dyDescent="0.3">
      <c r="A7999" t="s">
        <v>2980</v>
      </c>
      <c r="B7999" t="s">
        <v>22478</v>
      </c>
      <c r="C7999" t="s">
        <v>22479</v>
      </c>
      <c r="D7999" t="s">
        <v>22479</v>
      </c>
    </row>
    <row r="8000" spans="1:4" x14ac:dyDescent="0.3">
      <c r="A8000" t="s">
        <v>2980</v>
      </c>
      <c r="B8000" t="s">
        <v>22480</v>
      </c>
      <c r="C8000" t="s">
        <v>22481</v>
      </c>
      <c r="D8000" t="s">
        <v>22481</v>
      </c>
    </row>
    <row r="8001" spans="1:4" x14ac:dyDescent="0.3">
      <c r="A8001" t="s">
        <v>2980</v>
      </c>
      <c r="B8001" t="s">
        <v>22482</v>
      </c>
      <c r="C8001" t="s">
        <v>22483</v>
      </c>
      <c r="D8001" t="s">
        <v>22483</v>
      </c>
    </row>
    <row r="8002" spans="1:4" x14ac:dyDescent="0.3">
      <c r="A8002" t="s">
        <v>2980</v>
      </c>
      <c r="B8002" t="s">
        <v>22484</v>
      </c>
      <c r="C8002" t="s">
        <v>22485</v>
      </c>
      <c r="D8002" t="s">
        <v>22485</v>
      </c>
    </row>
    <row r="8003" spans="1:4" x14ac:dyDescent="0.3">
      <c r="A8003" t="s">
        <v>2980</v>
      </c>
      <c r="B8003" t="s">
        <v>22486</v>
      </c>
      <c r="C8003" t="s">
        <v>22487</v>
      </c>
      <c r="D8003" t="s">
        <v>22487</v>
      </c>
    </row>
    <row r="8004" spans="1:4" x14ac:dyDescent="0.3">
      <c r="A8004" t="s">
        <v>2980</v>
      </c>
      <c r="B8004" t="s">
        <v>22488</v>
      </c>
      <c r="C8004" t="s">
        <v>22489</v>
      </c>
      <c r="D8004" t="s">
        <v>22489</v>
      </c>
    </row>
    <row r="8005" spans="1:4" x14ac:dyDescent="0.3">
      <c r="A8005" t="s">
        <v>2980</v>
      </c>
      <c r="B8005" t="s">
        <v>22490</v>
      </c>
      <c r="C8005" t="s">
        <v>22491</v>
      </c>
      <c r="D8005" t="s">
        <v>22491</v>
      </c>
    </row>
    <row r="8006" spans="1:4" x14ac:dyDescent="0.3">
      <c r="A8006" t="s">
        <v>2980</v>
      </c>
      <c r="B8006" t="s">
        <v>22492</v>
      </c>
      <c r="C8006" t="s">
        <v>22493</v>
      </c>
      <c r="D8006" t="s">
        <v>22493</v>
      </c>
    </row>
    <row r="8007" spans="1:4" x14ac:dyDescent="0.3">
      <c r="A8007" t="s">
        <v>2980</v>
      </c>
      <c r="B8007" t="s">
        <v>22494</v>
      </c>
      <c r="C8007" t="s">
        <v>22495</v>
      </c>
      <c r="D8007" t="s">
        <v>22495</v>
      </c>
    </row>
    <row r="8008" spans="1:4" x14ac:dyDescent="0.3">
      <c r="A8008" t="s">
        <v>2980</v>
      </c>
      <c r="B8008" t="s">
        <v>22496</v>
      </c>
      <c r="C8008" t="s">
        <v>22497</v>
      </c>
      <c r="D8008" t="s">
        <v>22497</v>
      </c>
    </row>
    <row r="8009" spans="1:4" x14ac:dyDescent="0.3">
      <c r="A8009" t="s">
        <v>2980</v>
      </c>
      <c r="B8009" t="s">
        <v>22498</v>
      </c>
      <c r="C8009" t="s">
        <v>22499</v>
      </c>
      <c r="D8009" t="s">
        <v>22499</v>
      </c>
    </row>
    <row r="8010" spans="1:4" x14ac:dyDescent="0.3">
      <c r="A8010" t="s">
        <v>2980</v>
      </c>
      <c r="B8010" t="s">
        <v>22500</v>
      </c>
      <c r="C8010" t="s">
        <v>22501</v>
      </c>
      <c r="D8010" t="s">
        <v>22501</v>
      </c>
    </row>
    <row r="8011" spans="1:4" x14ac:dyDescent="0.3">
      <c r="A8011" t="s">
        <v>2980</v>
      </c>
      <c r="B8011" t="s">
        <v>22502</v>
      </c>
      <c r="C8011" t="s">
        <v>22503</v>
      </c>
      <c r="D8011" t="s">
        <v>22503</v>
      </c>
    </row>
    <row r="8012" spans="1:4" x14ac:dyDescent="0.3">
      <c r="A8012" t="s">
        <v>2980</v>
      </c>
      <c r="B8012" t="s">
        <v>22504</v>
      </c>
      <c r="C8012" t="s">
        <v>22505</v>
      </c>
      <c r="D8012" t="s">
        <v>22505</v>
      </c>
    </row>
    <row r="8013" spans="1:4" x14ac:dyDescent="0.3">
      <c r="A8013" t="s">
        <v>2980</v>
      </c>
      <c r="B8013" t="s">
        <v>22506</v>
      </c>
      <c r="C8013" t="s">
        <v>22507</v>
      </c>
      <c r="D8013" t="s">
        <v>22507</v>
      </c>
    </row>
    <row r="8014" spans="1:4" x14ac:dyDescent="0.3">
      <c r="A8014" t="s">
        <v>2980</v>
      </c>
      <c r="B8014" t="s">
        <v>22508</v>
      </c>
      <c r="C8014" t="s">
        <v>22509</v>
      </c>
      <c r="D8014" t="s">
        <v>22509</v>
      </c>
    </row>
    <row r="8015" spans="1:4" x14ac:dyDescent="0.3">
      <c r="A8015" t="s">
        <v>2980</v>
      </c>
      <c r="B8015" t="s">
        <v>22510</v>
      </c>
      <c r="C8015" t="s">
        <v>22511</v>
      </c>
      <c r="D8015" t="s">
        <v>22511</v>
      </c>
    </row>
    <row r="8016" spans="1:4" x14ac:dyDescent="0.3">
      <c r="A8016" t="s">
        <v>2980</v>
      </c>
      <c r="B8016" t="s">
        <v>22512</v>
      </c>
      <c r="C8016" t="s">
        <v>22513</v>
      </c>
      <c r="D8016" t="s">
        <v>22513</v>
      </c>
    </row>
    <row r="8017" spans="1:4" x14ac:dyDescent="0.3">
      <c r="A8017" t="s">
        <v>2980</v>
      </c>
      <c r="B8017" t="s">
        <v>22514</v>
      </c>
      <c r="C8017" t="s">
        <v>22515</v>
      </c>
      <c r="D8017" t="s">
        <v>22515</v>
      </c>
    </row>
    <row r="8018" spans="1:4" x14ac:dyDescent="0.3">
      <c r="A8018" t="s">
        <v>2980</v>
      </c>
      <c r="B8018" t="s">
        <v>22516</v>
      </c>
      <c r="C8018" t="s">
        <v>22517</v>
      </c>
      <c r="D8018" t="s">
        <v>22517</v>
      </c>
    </row>
    <row r="8019" spans="1:4" x14ac:dyDescent="0.3">
      <c r="A8019" t="s">
        <v>2980</v>
      </c>
      <c r="B8019" t="s">
        <v>22518</v>
      </c>
      <c r="C8019" t="s">
        <v>22519</v>
      </c>
      <c r="D8019" t="s">
        <v>22519</v>
      </c>
    </row>
    <row r="8020" spans="1:4" x14ac:dyDescent="0.3">
      <c r="A8020" t="s">
        <v>2980</v>
      </c>
      <c r="B8020" t="s">
        <v>22520</v>
      </c>
      <c r="C8020" t="s">
        <v>22521</v>
      </c>
      <c r="D8020" t="s">
        <v>22521</v>
      </c>
    </row>
    <row r="8021" spans="1:4" x14ac:dyDescent="0.3">
      <c r="A8021" t="s">
        <v>2980</v>
      </c>
      <c r="B8021" t="s">
        <v>22522</v>
      </c>
      <c r="C8021" t="s">
        <v>22523</v>
      </c>
      <c r="D8021" t="s">
        <v>22523</v>
      </c>
    </row>
    <row r="8022" spans="1:4" x14ac:dyDescent="0.3">
      <c r="A8022" t="s">
        <v>2980</v>
      </c>
      <c r="B8022" t="s">
        <v>22524</v>
      </c>
      <c r="C8022" t="s">
        <v>22525</v>
      </c>
      <c r="D8022" t="s">
        <v>22525</v>
      </c>
    </row>
    <row r="8023" spans="1:4" x14ac:dyDescent="0.3">
      <c r="A8023" t="s">
        <v>2980</v>
      </c>
      <c r="B8023" t="s">
        <v>22526</v>
      </c>
      <c r="C8023" t="s">
        <v>22527</v>
      </c>
      <c r="D8023" t="s">
        <v>22527</v>
      </c>
    </row>
    <row r="8024" spans="1:4" x14ac:dyDescent="0.3">
      <c r="A8024" t="s">
        <v>2980</v>
      </c>
      <c r="B8024" t="s">
        <v>22528</v>
      </c>
      <c r="C8024" t="s">
        <v>22529</v>
      </c>
      <c r="D8024" t="s">
        <v>22529</v>
      </c>
    </row>
    <row r="8025" spans="1:4" x14ac:dyDescent="0.3">
      <c r="A8025" t="s">
        <v>2980</v>
      </c>
      <c r="B8025" t="s">
        <v>22530</v>
      </c>
      <c r="C8025" t="s">
        <v>22531</v>
      </c>
      <c r="D8025" t="s">
        <v>22531</v>
      </c>
    </row>
    <row r="8026" spans="1:4" x14ac:dyDescent="0.3">
      <c r="A8026" t="s">
        <v>2980</v>
      </c>
      <c r="B8026" t="s">
        <v>22532</v>
      </c>
      <c r="C8026" t="s">
        <v>22533</v>
      </c>
      <c r="D8026" t="s">
        <v>22533</v>
      </c>
    </row>
    <row r="8027" spans="1:4" x14ac:dyDescent="0.3">
      <c r="A8027" t="s">
        <v>2980</v>
      </c>
      <c r="B8027" t="s">
        <v>22534</v>
      </c>
      <c r="C8027" t="s">
        <v>22535</v>
      </c>
      <c r="D8027" t="s">
        <v>22535</v>
      </c>
    </row>
    <row r="8028" spans="1:4" x14ac:dyDescent="0.3">
      <c r="A8028" t="s">
        <v>2980</v>
      </c>
      <c r="B8028" t="s">
        <v>22536</v>
      </c>
      <c r="C8028" t="s">
        <v>22537</v>
      </c>
      <c r="D8028" t="s">
        <v>22537</v>
      </c>
    </row>
    <row r="8029" spans="1:4" x14ac:dyDescent="0.3">
      <c r="A8029" t="s">
        <v>2980</v>
      </c>
      <c r="B8029" t="s">
        <v>22538</v>
      </c>
      <c r="C8029" t="s">
        <v>22539</v>
      </c>
      <c r="D8029" t="s">
        <v>22539</v>
      </c>
    </row>
    <row r="8030" spans="1:4" x14ac:dyDescent="0.3">
      <c r="A8030" t="s">
        <v>2980</v>
      </c>
      <c r="B8030" t="s">
        <v>22540</v>
      </c>
      <c r="C8030" t="s">
        <v>22541</v>
      </c>
      <c r="D8030" t="s">
        <v>22541</v>
      </c>
    </row>
    <row r="8031" spans="1:4" x14ac:dyDescent="0.3">
      <c r="A8031" t="s">
        <v>2980</v>
      </c>
      <c r="B8031" t="s">
        <v>22542</v>
      </c>
      <c r="C8031" t="s">
        <v>22543</v>
      </c>
      <c r="D8031" t="s">
        <v>22543</v>
      </c>
    </row>
    <row r="8032" spans="1:4" x14ac:dyDescent="0.3">
      <c r="A8032" t="s">
        <v>2980</v>
      </c>
      <c r="B8032" t="s">
        <v>22544</v>
      </c>
      <c r="C8032" t="s">
        <v>22545</v>
      </c>
      <c r="D8032" t="s">
        <v>22545</v>
      </c>
    </row>
    <row r="8033" spans="1:4" x14ac:dyDescent="0.3">
      <c r="A8033" t="s">
        <v>2980</v>
      </c>
      <c r="B8033" t="s">
        <v>22546</v>
      </c>
      <c r="C8033" t="s">
        <v>22547</v>
      </c>
      <c r="D8033" t="s">
        <v>22547</v>
      </c>
    </row>
    <row r="8034" spans="1:4" x14ac:dyDescent="0.3">
      <c r="A8034" t="s">
        <v>2980</v>
      </c>
      <c r="B8034" t="s">
        <v>22548</v>
      </c>
      <c r="C8034" t="s">
        <v>22549</v>
      </c>
      <c r="D8034" t="s">
        <v>22549</v>
      </c>
    </row>
    <row r="8035" spans="1:4" x14ac:dyDescent="0.3">
      <c r="A8035" t="s">
        <v>2980</v>
      </c>
      <c r="B8035" t="s">
        <v>22550</v>
      </c>
      <c r="C8035" t="s">
        <v>22551</v>
      </c>
      <c r="D8035" t="s">
        <v>22551</v>
      </c>
    </row>
    <row r="8036" spans="1:4" x14ac:dyDescent="0.3">
      <c r="A8036" t="s">
        <v>2980</v>
      </c>
      <c r="B8036" t="s">
        <v>22552</v>
      </c>
      <c r="C8036" t="s">
        <v>22553</v>
      </c>
      <c r="D8036" t="s">
        <v>22553</v>
      </c>
    </row>
    <row r="8037" spans="1:4" x14ac:dyDescent="0.3">
      <c r="A8037" t="s">
        <v>2980</v>
      </c>
      <c r="B8037" t="s">
        <v>22554</v>
      </c>
      <c r="C8037" t="s">
        <v>22555</v>
      </c>
      <c r="D8037" t="s">
        <v>22555</v>
      </c>
    </row>
    <row r="8038" spans="1:4" x14ac:dyDescent="0.3">
      <c r="A8038" t="s">
        <v>2980</v>
      </c>
      <c r="B8038" t="s">
        <v>22556</v>
      </c>
      <c r="C8038" t="s">
        <v>22557</v>
      </c>
      <c r="D8038" t="s">
        <v>22557</v>
      </c>
    </row>
    <row r="8039" spans="1:4" x14ac:dyDescent="0.3">
      <c r="A8039" t="s">
        <v>2980</v>
      </c>
      <c r="B8039" t="s">
        <v>22558</v>
      </c>
      <c r="C8039" t="s">
        <v>22559</v>
      </c>
      <c r="D8039" t="s">
        <v>22559</v>
      </c>
    </row>
    <row r="8040" spans="1:4" x14ac:dyDescent="0.3">
      <c r="A8040" t="s">
        <v>2980</v>
      </c>
      <c r="B8040" t="s">
        <v>22560</v>
      </c>
      <c r="C8040" t="s">
        <v>22561</v>
      </c>
      <c r="D8040" t="s">
        <v>22561</v>
      </c>
    </row>
    <row r="8041" spans="1:4" x14ac:dyDescent="0.3">
      <c r="A8041" t="s">
        <v>2980</v>
      </c>
      <c r="B8041" t="s">
        <v>22562</v>
      </c>
      <c r="C8041" t="s">
        <v>22563</v>
      </c>
      <c r="D8041" t="s">
        <v>22563</v>
      </c>
    </row>
    <row r="8042" spans="1:4" x14ac:dyDescent="0.3">
      <c r="A8042" t="s">
        <v>2980</v>
      </c>
      <c r="B8042" t="s">
        <v>22564</v>
      </c>
      <c r="C8042" t="s">
        <v>22565</v>
      </c>
      <c r="D8042" t="s">
        <v>22565</v>
      </c>
    </row>
    <row r="8043" spans="1:4" x14ac:dyDescent="0.3">
      <c r="A8043" t="s">
        <v>2980</v>
      </c>
      <c r="B8043" t="s">
        <v>22566</v>
      </c>
      <c r="C8043" t="s">
        <v>22567</v>
      </c>
      <c r="D8043" t="s">
        <v>22567</v>
      </c>
    </row>
    <row r="8044" spans="1:4" x14ac:dyDescent="0.3">
      <c r="A8044" t="s">
        <v>2980</v>
      </c>
      <c r="B8044" t="s">
        <v>22568</v>
      </c>
      <c r="C8044" t="s">
        <v>22569</v>
      </c>
      <c r="D8044" t="s">
        <v>22569</v>
      </c>
    </row>
    <row r="8045" spans="1:4" x14ac:dyDescent="0.3">
      <c r="A8045" t="s">
        <v>2980</v>
      </c>
      <c r="B8045" t="s">
        <v>22570</v>
      </c>
      <c r="C8045" t="s">
        <v>22571</v>
      </c>
      <c r="D8045" t="s">
        <v>22571</v>
      </c>
    </row>
    <row r="8046" spans="1:4" x14ac:dyDescent="0.3">
      <c r="A8046" t="s">
        <v>2980</v>
      </c>
      <c r="B8046" t="s">
        <v>22572</v>
      </c>
      <c r="C8046" t="s">
        <v>22573</v>
      </c>
      <c r="D8046" t="s">
        <v>22573</v>
      </c>
    </row>
    <row r="8047" spans="1:4" x14ac:dyDescent="0.3">
      <c r="A8047" t="s">
        <v>2980</v>
      </c>
      <c r="B8047" t="s">
        <v>22574</v>
      </c>
      <c r="C8047" t="s">
        <v>22575</v>
      </c>
      <c r="D8047" t="s">
        <v>22575</v>
      </c>
    </row>
    <row r="8048" spans="1:4" x14ac:dyDescent="0.3">
      <c r="A8048" t="s">
        <v>2980</v>
      </c>
      <c r="B8048" t="s">
        <v>22576</v>
      </c>
      <c r="C8048" t="s">
        <v>22577</v>
      </c>
      <c r="D8048" t="s">
        <v>22577</v>
      </c>
    </row>
    <row r="8049" spans="1:4" x14ac:dyDescent="0.3">
      <c r="A8049" t="s">
        <v>2980</v>
      </c>
      <c r="B8049" t="s">
        <v>22578</v>
      </c>
      <c r="C8049" t="s">
        <v>22579</v>
      </c>
      <c r="D8049" t="s">
        <v>22579</v>
      </c>
    </row>
    <row r="8050" spans="1:4" x14ac:dyDescent="0.3">
      <c r="A8050" t="s">
        <v>2980</v>
      </c>
      <c r="B8050" t="s">
        <v>22580</v>
      </c>
      <c r="C8050" t="s">
        <v>22581</v>
      </c>
      <c r="D8050" t="s">
        <v>22581</v>
      </c>
    </row>
    <row r="8051" spans="1:4" x14ac:dyDescent="0.3">
      <c r="A8051" t="s">
        <v>2980</v>
      </c>
      <c r="B8051" t="s">
        <v>22582</v>
      </c>
      <c r="C8051" t="s">
        <v>22583</v>
      </c>
      <c r="D8051" t="s">
        <v>22583</v>
      </c>
    </row>
    <row r="8052" spans="1:4" x14ac:dyDescent="0.3">
      <c r="A8052" t="s">
        <v>2980</v>
      </c>
      <c r="B8052" t="s">
        <v>22584</v>
      </c>
      <c r="C8052" t="s">
        <v>22585</v>
      </c>
      <c r="D8052" t="s">
        <v>22585</v>
      </c>
    </row>
    <row r="8053" spans="1:4" x14ac:dyDescent="0.3">
      <c r="A8053" t="s">
        <v>2980</v>
      </c>
      <c r="B8053" t="s">
        <v>22586</v>
      </c>
      <c r="C8053" t="s">
        <v>22587</v>
      </c>
      <c r="D8053" t="s">
        <v>22587</v>
      </c>
    </row>
    <row r="8054" spans="1:4" x14ac:dyDescent="0.3">
      <c r="A8054" t="s">
        <v>2980</v>
      </c>
      <c r="B8054" t="s">
        <v>22588</v>
      </c>
      <c r="C8054" t="s">
        <v>22589</v>
      </c>
      <c r="D8054" t="s">
        <v>22589</v>
      </c>
    </row>
    <row r="8055" spans="1:4" x14ac:dyDescent="0.3">
      <c r="A8055" t="s">
        <v>2980</v>
      </c>
      <c r="B8055" t="s">
        <v>22590</v>
      </c>
      <c r="C8055" t="s">
        <v>22591</v>
      </c>
      <c r="D8055" t="s">
        <v>22591</v>
      </c>
    </row>
    <row r="8056" spans="1:4" x14ac:dyDescent="0.3">
      <c r="A8056" t="s">
        <v>2980</v>
      </c>
      <c r="B8056" t="s">
        <v>22592</v>
      </c>
      <c r="C8056" t="s">
        <v>22593</v>
      </c>
      <c r="D8056" t="s">
        <v>22593</v>
      </c>
    </row>
    <row r="8057" spans="1:4" x14ac:dyDescent="0.3">
      <c r="A8057" t="s">
        <v>2980</v>
      </c>
      <c r="B8057" t="s">
        <v>22594</v>
      </c>
      <c r="C8057" t="s">
        <v>22595</v>
      </c>
      <c r="D8057" t="s">
        <v>22595</v>
      </c>
    </row>
    <row r="8058" spans="1:4" x14ac:dyDescent="0.3">
      <c r="A8058" t="s">
        <v>2980</v>
      </c>
      <c r="B8058" t="s">
        <v>22596</v>
      </c>
      <c r="C8058" t="s">
        <v>22597</v>
      </c>
      <c r="D8058" t="s">
        <v>22597</v>
      </c>
    </row>
    <row r="8059" spans="1:4" x14ac:dyDescent="0.3">
      <c r="A8059" t="s">
        <v>2980</v>
      </c>
      <c r="B8059" t="s">
        <v>22598</v>
      </c>
      <c r="C8059" t="s">
        <v>22599</v>
      </c>
      <c r="D8059" t="s">
        <v>22599</v>
      </c>
    </row>
    <row r="8060" spans="1:4" x14ac:dyDescent="0.3">
      <c r="A8060" t="s">
        <v>2980</v>
      </c>
      <c r="B8060" t="s">
        <v>22600</v>
      </c>
      <c r="C8060" t="s">
        <v>22601</v>
      </c>
      <c r="D8060" t="s">
        <v>22601</v>
      </c>
    </row>
    <row r="8061" spans="1:4" x14ac:dyDescent="0.3">
      <c r="A8061" t="s">
        <v>2980</v>
      </c>
      <c r="B8061" t="s">
        <v>22602</v>
      </c>
      <c r="C8061" t="s">
        <v>22603</v>
      </c>
      <c r="D8061" t="s">
        <v>22603</v>
      </c>
    </row>
    <row r="8062" spans="1:4" x14ac:dyDescent="0.3">
      <c r="A8062" t="s">
        <v>2980</v>
      </c>
      <c r="B8062" t="s">
        <v>22604</v>
      </c>
      <c r="C8062" t="s">
        <v>22605</v>
      </c>
      <c r="D8062" t="s">
        <v>22605</v>
      </c>
    </row>
    <row r="8063" spans="1:4" x14ac:dyDescent="0.3">
      <c r="A8063" t="s">
        <v>2980</v>
      </c>
      <c r="B8063" t="s">
        <v>22606</v>
      </c>
      <c r="C8063" t="s">
        <v>22607</v>
      </c>
      <c r="D8063" t="s">
        <v>22607</v>
      </c>
    </row>
    <row r="8064" spans="1:4" x14ac:dyDescent="0.3">
      <c r="A8064" t="s">
        <v>2980</v>
      </c>
      <c r="B8064" t="s">
        <v>22608</v>
      </c>
      <c r="C8064" t="s">
        <v>22609</v>
      </c>
      <c r="D8064" t="s">
        <v>22609</v>
      </c>
    </row>
    <row r="8065" spans="1:4" x14ac:dyDescent="0.3">
      <c r="A8065" t="s">
        <v>2980</v>
      </c>
      <c r="B8065" t="s">
        <v>22610</v>
      </c>
      <c r="C8065" t="s">
        <v>22611</v>
      </c>
      <c r="D8065" t="s">
        <v>22611</v>
      </c>
    </row>
    <row r="8066" spans="1:4" x14ac:dyDescent="0.3">
      <c r="A8066" t="s">
        <v>2980</v>
      </c>
      <c r="B8066" t="s">
        <v>22612</v>
      </c>
      <c r="C8066" t="s">
        <v>22613</v>
      </c>
      <c r="D8066" t="s">
        <v>22613</v>
      </c>
    </row>
    <row r="8067" spans="1:4" x14ac:dyDescent="0.3">
      <c r="A8067" t="s">
        <v>2980</v>
      </c>
      <c r="B8067" t="s">
        <v>22614</v>
      </c>
      <c r="C8067" t="s">
        <v>22615</v>
      </c>
      <c r="D8067" t="s">
        <v>22615</v>
      </c>
    </row>
    <row r="8068" spans="1:4" x14ac:dyDescent="0.3">
      <c r="A8068" t="s">
        <v>2980</v>
      </c>
      <c r="B8068" t="s">
        <v>22616</v>
      </c>
      <c r="C8068" t="s">
        <v>22617</v>
      </c>
      <c r="D8068" t="s">
        <v>22617</v>
      </c>
    </row>
    <row r="8069" spans="1:4" x14ac:dyDescent="0.3">
      <c r="A8069" t="s">
        <v>2980</v>
      </c>
      <c r="B8069" t="s">
        <v>22618</v>
      </c>
      <c r="C8069" t="s">
        <v>22619</v>
      </c>
      <c r="D8069" t="s">
        <v>22619</v>
      </c>
    </row>
    <row r="8070" spans="1:4" x14ac:dyDescent="0.3">
      <c r="A8070" t="s">
        <v>2980</v>
      </c>
      <c r="B8070" t="s">
        <v>22620</v>
      </c>
      <c r="C8070" t="s">
        <v>22621</v>
      </c>
      <c r="D8070" t="s">
        <v>22621</v>
      </c>
    </row>
    <row r="8071" spans="1:4" x14ac:dyDescent="0.3">
      <c r="A8071" t="s">
        <v>2980</v>
      </c>
      <c r="B8071" t="s">
        <v>22622</v>
      </c>
      <c r="C8071" t="s">
        <v>22623</v>
      </c>
      <c r="D8071" t="s">
        <v>22623</v>
      </c>
    </row>
    <row r="8072" spans="1:4" x14ac:dyDescent="0.3">
      <c r="A8072" t="s">
        <v>2980</v>
      </c>
      <c r="B8072" t="s">
        <v>22624</v>
      </c>
      <c r="C8072" t="s">
        <v>22625</v>
      </c>
      <c r="D8072" t="s">
        <v>22625</v>
      </c>
    </row>
    <row r="8073" spans="1:4" x14ac:dyDescent="0.3">
      <c r="A8073" t="s">
        <v>2980</v>
      </c>
      <c r="B8073" t="s">
        <v>22626</v>
      </c>
      <c r="C8073" t="s">
        <v>22627</v>
      </c>
      <c r="D8073" t="s">
        <v>22627</v>
      </c>
    </row>
    <row r="8074" spans="1:4" x14ac:dyDescent="0.3">
      <c r="A8074" t="s">
        <v>2980</v>
      </c>
      <c r="B8074" t="s">
        <v>22628</v>
      </c>
      <c r="C8074" t="s">
        <v>22629</v>
      </c>
      <c r="D8074" t="s">
        <v>22629</v>
      </c>
    </row>
    <row r="8075" spans="1:4" x14ac:dyDescent="0.3">
      <c r="A8075" t="s">
        <v>2980</v>
      </c>
      <c r="B8075" t="s">
        <v>22630</v>
      </c>
      <c r="C8075" t="s">
        <v>22631</v>
      </c>
      <c r="D8075" t="s">
        <v>22631</v>
      </c>
    </row>
    <row r="8076" spans="1:4" x14ac:dyDescent="0.3">
      <c r="A8076" t="s">
        <v>2980</v>
      </c>
      <c r="B8076" t="s">
        <v>22632</v>
      </c>
      <c r="C8076" t="s">
        <v>22633</v>
      </c>
      <c r="D8076" t="s">
        <v>22633</v>
      </c>
    </row>
    <row r="8077" spans="1:4" x14ac:dyDescent="0.3">
      <c r="A8077" t="s">
        <v>2980</v>
      </c>
      <c r="B8077" t="s">
        <v>22634</v>
      </c>
      <c r="C8077" t="s">
        <v>22635</v>
      </c>
      <c r="D8077" t="s">
        <v>22635</v>
      </c>
    </row>
    <row r="8078" spans="1:4" x14ac:dyDescent="0.3">
      <c r="A8078" t="s">
        <v>2980</v>
      </c>
      <c r="B8078" t="s">
        <v>22636</v>
      </c>
      <c r="C8078" t="s">
        <v>22637</v>
      </c>
      <c r="D8078" t="s">
        <v>22637</v>
      </c>
    </row>
    <row r="8079" spans="1:4" x14ac:dyDescent="0.3">
      <c r="A8079" t="s">
        <v>2980</v>
      </c>
      <c r="B8079" t="s">
        <v>22638</v>
      </c>
      <c r="C8079" t="s">
        <v>22639</v>
      </c>
      <c r="D8079" t="s">
        <v>22639</v>
      </c>
    </row>
    <row r="8080" spans="1:4" x14ac:dyDescent="0.3">
      <c r="A8080" t="s">
        <v>2980</v>
      </c>
      <c r="B8080" t="s">
        <v>22640</v>
      </c>
      <c r="C8080" t="s">
        <v>22641</v>
      </c>
      <c r="D8080" t="s">
        <v>22641</v>
      </c>
    </row>
    <row r="8081" spans="1:4" x14ac:dyDescent="0.3">
      <c r="A8081" t="s">
        <v>2980</v>
      </c>
      <c r="B8081" t="s">
        <v>22642</v>
      </c>
      <c r="C8081" t="s">
        <v>22643</v>
      </c>
      <c r="D8081" t="s">
        <v>22643</v>
      </c>
    </row>
    <row r="8082" spans="1:4" x14ac:dyDescent="0.3">
      <c r="A8082" t="s">
        <v>2980</v>
      </c>
      <c r="B8082" t="s">
        <v>22644</v>
      </c>
      <c r="C8082" t="s">
        <v>22645</v>
      </c>
      <c r="D8082" t="s">
        <v>22645</v>
      </c>
    </row>
    <row r="8083" spans="1:4" x14ac:dyDescent="0.3">
      <c r="A8083" t="s">
        <v>2980</v>
      </c>
      <c r="B8083" t="s">
        <v>22646</v>
      </c>
      <c r="C8083" t="s">
        <v>22647</v>
      </c>
      <c r="D8083" t="s">
        <v>22647</v>
      </c>
    </row>
    <row r="8084" spans="1:4" x14ac:dyDescent="0.3">
      <c r="A8084" t="s">
        <v>2980</v>
      </c>
      <c r="B8084" t="s">
        <v>22648</v>
      </c>
      <c r="C8084" t="s">
        <v>22649</v>
      </c>
      <c r="D8084" t="s">
        <v>22649</v>
      </c>
    </row>
    <row r="8085" spans="1:4" x14ac:dyDescent="0.3">
      <c r="A8085" t="s">
        <v>2980</v>
      </c>
      <c r="B8085" t="s">
        <v>22650</v>
      </c>
      <c r="C8085" t="s">
        <v>22651</v>
      </c>
      <c r="D8085" t="s">
        <v>22651</v>
      </c>
    </row>
    <row r="8086" spans="1:4" x14ac:dyDescent="0.3">
      <c r="A8086" t="s">
        <v>2980</v>
      </c>
      <c r="B8086" t="s">
        <v>22652</v>
      </c>
      <c r="C8086" t="s">
        <v>22653</v>
      </c>
      <c r="D8086" t="s">
        <v>22653</v>
      </c>
    </row>
    <row r="8087" spans="1:4" x14ac:dyDescent="0.3">
      <c r="A8087" t="s">
        <v>2980</v>
      </c>
      <c r="B8087" t="s">
        <v>22654</v>
      </c>
      <c r="C8087" t="s">
        <v>22655</v>
      </c>
      <c r="D8087" t="s">
        <v>22655</v>
      </c>
    </row>
    <row r="8088" spans="1:4" x14ac:dyDescent="0.3">
      <c r="A8088" t="s">
        <v>2980</v>
      </c>
      <c r="B8088" t="s">
        <v>22656</v>
      </c>
      <c r="C8088" t="s">
        <v>22657</v>
      </c>
      <c r="D8088" t="s">
        <v>22657</v>
      </c>
    </row>
    <row r="8089" spans="1:4" x14ac:dyDescent="0.3">
      <c r="A8089" t="s">
        <v>2980</v>
      </c>
      <c r="B8089" t="s">
        <v>22658</v>
      </c>
      <c r="C8089" t="s">
        <v>22659</v>
      </c>
      <c r="D8089" t="s">
        <v>22659</v>
      </c>
    </row>
    <row r="8090" spans="1:4" x14ac:dyDescent="0.3">
      <c r="A8090" t="s">
        <v>2980</v>
      </c>
      <c r="B8090" t="s">
        <v>22660</v>
      </c>
      <c r="C8090" t="s">
        <v>22661</v>
      </c>
      <c r="D8090" t="s">
        <v>22661</v>
      </c>
    </row>
    <row r="8091" spans="1:4" x14ac:dyDescent="0.3">
      <c r="A8091" t="s">
        <v>2980</v>
      </c>
      <c r="B8091" t="s">
        <v>22662</v>
      </c>
      <c r="C8091" t="s">
        <v>22663</v>
      </c>
      <c r="D8091" t="s">
        <v>22663</v>
      </c>
    </row>
    <row r="8092" spans="1:4" x14ac:dyDescent="0.3">
      <c r="A8092" t="s">
        <v>2980</v>
      </c>
      <c r="B8092" t="s">
        <v>22664</v>
      </c>
      <c r="C8092" t="s">
        <v>22665</v>
      </c>
      <c r="D8092" t="s">
        <v>22665</v>
      </c>
    </row>
    <row r="8093" spans="1:4" x14ac:dyDescent="0.3">
      <c r="A8093" t="s">
        <v>2980</v>
      </c>
      <c r="B8093" t="s">
        <v>22666</v>
      </c>
      <c r="C8093" t="s">
        <v>22667</v>
      </c>
      <c r="D8093" t="s">
        <v>22667</v>
      </c>
    </row>
    <row r="8094" spans="1:4" x14ac:dyDescent="0.3">
      <c r="A8094" t="s">
        <v>2980</v>
      </c>
      <c r="B8094" t="s">
        <v>22668</v>
      </c>
      <c r="C8094" t="s">
        <v>22669</v>
      </c>
      <c r="D8094" t="s">
        <v>22669</v>
      </c>
    </row>
    <row r="8095" spans="1:4" x14ac:dyDescent="0.3">
      <c r="A8095" t="s">
        <v>2980</v>
      </c>
      <c r="B8095" t="s">
        <v>22670</v>
      </c>
      <c r="C8095" t="s">
        <v>22671</v>
      </c>
      <c r="D8095" t="s">
        <v>22671</v>
      </c>
    </row>
    <row r="8096" spans="1:4" x14ac:dyDescent="0.3">
      <c r="A8096" t="s">
        <v>2980</v>
      </c>
      <c r="B8096" t="s">
        <v>22672</v>
      </c>
      <c r="C8096" t="s">
        <v>22673</v>
      </c>
      <c r="D8096" t="s">
        <v>22673</v>
      </c>
    </row>
    <row r="8097" spans="1:4" x14ac:dyDescent="0.3">
      <c r="A8097" t="s">
        <v>2980</v>
      </c>
      <c r="B8097" t="s">
        <v>22674</v>
      </c>
      <c r="C8097" t="s">
        <v>22675</v>
      </c>
      <c r="D8097" t="s">
        <v>22675</v>
      </c>
    </row>
    <row r="8098" spans="1:4" x14ac:dyDescent="0.3">
      <c r="A8098" t="s">
        <v>2980</v>
      </c>
      <c r="B8098" t="s">
        <v>22676</v>
      </c>
      <c r="C8098" t="s">
        <v>22677</v>
      </c>
      <c r="D8098" t="s">
        <v>22677</v>
      </c>
    </row>
    <row r="8099" spans="1:4" x14ac:dyDescent="0.3">
      <c r="A8099" t="s">
        <v>2980</v>
      </c>
      <c r="B8099" t="s">
        <v>22678</v>
      </c>
      <c r="C8099" t="s">
        <v>22679</v>
      </c>
      <c r="D8099" t="s">
        <v>22679</v>
      </c>
    </row>
    <row r="8100" spans="1:4" x14ac:dyDescent="0.3">
      <c r="A8100" t="s">
        <v>2980</v>
      </c>
      <c r="B8100" t="s">
        <v>22680</v>
      </c>
      <c r="C8100" t="s">
        <v>22681</v>
      </c>
      <c r="D8100" t="s">
        <v>22681</v>
      </c>
    </row>
    <row r="8101" spans="1:4" x14ac:dyDescent="0.3">
      <c r="A8101" t="s">
        <v>2980</v>
      </c>
      <c r="B8101" t="s">
        <v>22682</v>
      </c>
      <c r="C8101" t="s">
        <v>22683</v>
      </c>
      <c r="D8101" t="s">
        <v>22683</v>
      </c>
    </row>
    <row r="8102" spans="1:4" x14ac:dyDescent="0.3">
      <c r="A8102" t="s">
        <v>2980</v>
      </c>
      <c r="B8102" t="s">
        <v>22684</v>
      </c>
      <c r="C8102" t="s">
        <v>22685</v>
      </c>
      <c r="D8102" t="s">
        <v>22685</v>
      </c>
    </row>
    <row r="8103" spans="1:4" x14ac:dyDescent="0.3">
      <c r="A8103" t="s">
        <v>2980</v>
      </c>
      <c r="B8103" t="s">
        <v>22686</v>
      </c>
      <c r="C8103" t="s">
        <v>22687</v>
      </c>
      <c r="D8103" t="s">
        <v>22687</v>
      </c>
    </row>
    <row r="8104" spans="1:4" x14ac:dyDescent="0.3">
      <c r="A8104" t="s">
        <v>2980</v>
      </c>
      <c r="B8104" t="s">
        <v>22688</v>
      </c>
      <c r="C8104" t="s">
        <v>22689</v>
      </c>
      <c r="D8104" t="s">
        <v>22689</v>
      </c>
    </row>
    <row r="8105" spans="1:4" x14ac:dyDescent="0.3">
      <c r="A8105" t="s">
        <v>2980</v>
      </c>
      <c r="B8105" t="s">
        <v>22690</v>
      </c>
      <c r="C8105" t="s">
        <v>22691</v>
      </c>
      <c r="D8105" t="s">
        <v>22691</v>
      </c>
    </row>
    <row r="8106" spans="1:4" x14ac:dyDescent="0.3">
      <c r="A8106" t="s">
        <v>2980</v>
      </c>
      <c r="B8106" t="s">
        <v>22692</v>
      </c>
      <c r="C8106" t="s">
        <v>22693</v>
      </c>
      <c r="D8106" t="s">
        <v>22693</v>
      </c>
    </row>
    <row r="8107" spans="1:4" x14ac:dyDescent="0.3">
      <c r="A8107" t="s">
        <v>2980</v>
      </c>
      <c r="B8107" t="s">
        <v>22694</v>
      </c>
      <c r="C8107" t="s">
        <v>22695</v>
      </c>
      <c r="D8107" t="s">
        <v>22695</v>
      </c>
    </row>
    <row r="8108" spans="1:4" x14ac:dyDescent="0.3">
      <c r="A8108" t="s">
        <v>2980</v>
      </c>
      <c r="B8108" t="s">
        <v>22696</v>
      </c>
      <c r="C8108" t="s">
        <v>22697</v>
      </c>
      <c r="D8108" t="s">
        <v>22697</v>
      </c>
    </row>
    <row r="8109" spans="1:4" x14ac:dyDescent="0.3">
      <c r="A8109" t="s">
        <v>2980</v>
      </c>
      <c r="B8109" t="s">
        <v>22698</v>
      </c>
      <c r="C8109" t="s">
        <v>22699</v>
      </c>
      <c r="D8109" t="s">
        <v>22699</v>
      </c>
    </row>
    <row r="8110" spans="1:4" x14ac:dyDescent="0.3">
      <c r="A8110" t="s">
        <v>2980</v>
      </c>
      <c r="B8110" t="s">
        <v>22700</v>
      </c>
      <c r="C8110" t="s">
        <v>22701</v>
      </c>
      <c r="D8110" t="s">
        <v>22701</v>
      </c>
    </row>
    <row r="8111" spans="1:4" x14ac:dyDescent="0.3">
      <c r="A8111" t="s">
        <v>2980</v>
      </c>
      <c r="B8111" t="s">
        <v>22702</v>
      </c>
      <c r="C8111" t="s">
        <v>22703</v>
      </c>
      <c r="D8111" t="s">
        <v>22703</v>
      </c>
    </row>
    <row r="8112" spans="1:4" x14ac:dyDescent="0.3">
      <c r="A8112" t="s">
        <v>2980</v>
      </c>
      <c r="B8112" t="s">
        <v>22704</v>
      </c>
      <c r="C8112" t="s">
        <v>22705</v>
      </c>
      <c r="D8112" t="s">
        <v>22705</v>
      </c>
    </row>
    <row r="8113" spans="1:4" x14ac:dyDescent="0.3">
      <c r="A8113" t="s">
        <v>2980</v>
      </c>
      <c r="B8113" t="s">
        <v>22706</v>
      </c>
      <c r="C8113" t="s">
        <v>22707</v>
      </c>
      <c r="D8113" t="s">
        <v>22707</v>
      </c>
    </row>
    <row r="8114" spans="1:4" x14ac:dyDescent="0.3">
      <c r="A8114" t="s">
        <v>2980</v>
      </c>
      <c r="B8114" t="s">
        <v>22708</v>
      </c>
      <c r="C8114" t="s">
        <v>22709</v>
      </c>
      <c r="D8114" t="s">
        <v>22709</v>
      </c>
    </row>
    <row r="8115" spans="1:4" x14ac:dyDescent="0.3">
      <c r="A8115" t="s">
        <v>2980</v>
      </c>
      <c r="B8115" t="s">
        <v>22710</v>
      </c>
      <c r="C8115" t="s">
        <v>22711</v>
      </c>
      <c r="D8115" t="s">
        <v>22711</v>
      </c>
    </row>
    <row r="8116" spans="1:4" x14ac:dyDescent="0.3">
      <c r="A8116" t="s">
        <v>2980</v>
      </c>
      <c r="B8116" t="s">
        <v>22712</v>
      </c>
      <c r="C8116" t="s">
        <v>22713</v>
      </c>
      <c r="D8116" t="s">
        <v>22713</v>
      </c>
    </row>
    <row r="8117" spans="1:4" x14ac:dyDescent="0.3">
      <c r="A8117" t="s">
        <v>2980</v>
      </c>
      <c r="B8117" t="s">
        <v>22714</v>
      </c>
      <c r="C8117" t="s">
        <v>22715</v>
      </c>
      <c r="D8117" t="s">
        <v>22715</v>
      </c>
    </row>
    <row r="8118" spans="1:4" x14ac:dyDescent="0.3">
      <c r="A8118" t="s">
        <v>2980</v>
      </c>
      <c r="B8118" t="s">
        <v>22716</v>
      </c>
      <c r="C8118" t="s">
        <v>22717</v>
      </c>
      <c r="D8118" t="s">
        <v>22717</v>
      </c>
    </row>
    <row r="8119" spans="1:4" x14ac:dyDescent="0.3">
      <c r="A8119" t="s">
        <v>2980</v>
      </c>
      <c r="B8119" t="s">
        <v>22718</v>
      </c>
      <c r="C8119" t="s">
        <v>22719</v>
      </c>
      <c r="D8119" t="s">
        <v>22719</v>
      </c>
    </row>
    <row r="8120" spans="1:4" x14ac:dyDescent="0.3">
      <c r="A8120" t="s">
        <v>2980</v>
      </c>
      <c r="B8120" t="s">
        <v>22720</v>
      </c>
      <c r="C8120" t="s">
        <v>22721</v>
      </c>
      <c r="D8120" t="s">
        <v>22721</v>
      </c>
    </row>
    <row r="8121" spans="1:4" x14ac:dyDescent="0.3">
      <c r="A8121" t="s">
        <v>2980</v>
      </c>
      <c r="B8121" t="s">
        <v>22722</v>
      </c>
      <c r="C8121" t="s">
        <v>22723</v>
      </c>
      <c r="D8121" t="s">
        <v>22723</v>
      </c>
    </row>
    <row r="8122" spans="1:4" x14ac:dyDescent="0.3">
      <c r="A8122" t="s">
        <v>2980</v>
      </c>
      <c r="B8122" t="s">
        <v>22724</v>
      </c>
      <c r="C8122" t="s">
        <v>22725</v>
      </c>
      <c r="D8122" t="s">
        <v>22725</v>
      </c>
    </row>
    <row r="8123" spans="1:4" x14ac:dyDescent="0.3">
      <c r="A8123" t="s">
        <v>2980</v>
      </c>
      <c r="B8123" t="s">
        <v>22726</v>
      </c>
      <c r="C8123" t="s">
        <v>22727</v>
      </c>
      <c r="D8123" t="s">
        <v>22727</v>
      </c>
    </row>
    <row r="8124" spans="1:4" x14ac:dyDescent="0.3">
      <c r="A8124" t="s">
        <v>2980</v>
      </c>
      <c r="B8124" t="s">
        <v>22728</v>
      </c>
      <c r="C8124" t="s">
        <v>22729</v>
      </c>
      <c r="D8124" t="s">
        <v>22729</v>
      </c>
    </row>
    <row r="8125" spans="1:4" x14ac:dyDescent="0.3">
      <c r="A8125" t="s">
        <v>2980</v>
      </c>
      <c r="B8125" t="s">
        <v>22730</v>
      </c>
      <c r="C8125" t="s">
        <v>22731</v>
      </c>
      <c r="D8125" t="s">
        <v>22731</v>
      </c>
    </row>
    <row r="8126" spans="1:4" x14ac:dyDescent="0.3">
      <c r="A8126" t="s">
        <v>2980</v>
      </c>
      <c r="B8126" t="s">
        <v>22732</v>
      </c>
      <c r="C8126" t="s">
        <v>22733</v>
      </c>
      <c r="D8126" t="s">
        <v>22733</v>
      </c>
    </row>
    <row r="8127" spans="1:4" x14ac:dyDescent="0.3">
      <c r="A8127" t="s">
        <v>2980</v>
      </c>
      <c r="B8127" t="s">
        <v>22734</v>
      </c>
      <c r="C8127" t="s">
        <v>22735</v>
      </c>
      <c r="D8127" t="s">
        <v>22735</v>
      </c>
    </row>
    <row r="8128" spans="1:4" x14ac:dyDescent="0.3">
      <c r="A8128" t="s">
        <v>2980</v>
      </c>
      <c r="B8128" t="s">
        <v>22736</v>
      </c>
      <c r="C8128" t="s">
        <v>22737</v>
      </c>
      <c r="D8128" t="s">
        <v>22737</v>
      </c>
    </row>
    <row r="8129" spans="1:4" x14ac:dyDescent="0.3">
      <c r="A8129" t="s">
        <v>2980</v>
      </c>
      <c r="B8129" t="s">
        <v>22738</v>
      </c>
      <c r="C8129" t="s">
        <v>22739</v>
      </c>
      <c r="D8129" t="s">
        <v>22739</v>
      </c>
    </row>
    <row r="8130" spans="1:4" x14ac:dyDescent="0.3">
      <c r="A8130" t="s">
        <v>2980</v>
      </c>
      <c r="B8130" t="s">
        <v>22740</v>
      </c>
      <c r="C8130" t="s">
        <v>22741</v>
      </c>
      <c r="D8130" t="s">
        <v>22741</v>
      </c>
    </row>
    <row r="8131" spans="1:4" x14ac:dyDescent="0.3">
      <c r="A8131" t="s">
        <v>2980</v>
      </c>
      <c r="B8131" t="s">
        <v>22742</v>
      </c>
      <c r="C8131" t="s">
        <v>22743</v>
      </c>
      <c r="D8131" t="s">
        <v>22743</v>
      </c>
    </row>
    <row r="8132" spans="1:4" x14ac:dyDescent="0.3">
      <c r="A8132" t="s">
        <v>2980</v>
      </c>
      <c r="B8132" t="s">
        <v>22744</v>
      </c>
      <c r="C8132" t="s">
        <v>22745</v>
      </c>
      <c r="D8132" t="s">
        <v>22745</v>
      </c>
    </row>
    <row r="8133" spans="1:4" x14ac:dyDescent="0.3">
      <c r="A8133" t="s">
        <v>2980</v>
      </c>
      <c r="B8133" t="s">
        <v>22746</v>
      </c>
      <c r="C8133" t="s">
        <v>22747</v>
      </c>
      <c r="D8133" t="s">
        <v>22747</v>
      </c>
    </row>
    <row r="8134" spans="1:4" x14ac:dyDescent="0.3">
      <c r="A8134" t="s">
        <v>2980</v>
      </c>
      <c r="B8134" t="s">
        <v>22748</v>
      </c>
      <c r="C8134" t="s">
        <v>22749</v>
      </c>
      <c r="D8134" t="s">
        <v>22749</v>
      </c>
    </row>
    <row r="8135" spans="1:4" x14ac:dyDescent="0.3">
      <c r="A8135" t="s">
        <v>2980</v>
      </c>
      <c r="B8135" t="s">
        <v>22750</v>
      </c>
      <c r="C8135" t="s">
        <v>22751</v>
      </c>
      <c r="D8135" t="s">
        <v>22751</v>
      </c>
    </row>
    <row r="8136" spans="1:4" x14ac:dyDescent="0.3">
      <c r="A8136" t="s">
        <v>2980</v>
      </c>
      <c r="B8136" t="s">
        <v>22752</v>
      </c>
      <c r="C8136" t="s">
        <v>22753</v>
      </c>
      <c r="D8136" t="s">
        <v>22753</v>
      </c>
    </row>
    <row r="8137" spans="1:4" x14ac:dyDescent="0.3">
      <c r="A8137" t="s">
        <v>2980</v>
      </c>
      <c r="B8137" t="s">
        <v>22754</v>
      </c>
      <c r="C8137" t="s">
        <v>22755</v>
      </c>
      <c r="D8137" t="s">
        <v>22755</v>
      </c>
    </row>
    <row r="8138" spans="1:4" x14ac:dyDescent="0.3">
      <c r="A8138" t="s">
        <v>2980</v>
      </c>
      <c r="B8138" t="s">
        <v>22756</v>
      </c>
      <c r="C8138" t="s">
        <v>22757</v>
      </c>
      <c r="D8138" t="s">
        <v>22757</v>
      </c>
    </row>
    <row r="8139" spans="1:4" x14ac:dyDescent="0.3">
      <c r="A8139" t="s">
        <v>2980</v>
      </c>
      <c r="B8139" t="s">
        <v>22758</v>
      </c>
      <c r="C8139" t="s">
        <v>22759</v>
      </c>
      <c r="D8139" t="s">
        <v>22759</v>
      </c>
    </row>
    <row r="8140" spans="1:4" x14ac:dyDescent="0.3">
      <c r="A8140" t="s">
        <v>2980</v>
      </c>
      <c r="B8140" t="s">
        <v>22760</v>
      </c>
      <c r="C8140" t="s">
        <v>22761</v>
      </c>
      <c r="D8140" t="s">
        <v>22761</v>
      </c>
    </row>
    <row r="8141" spans="1:4" x14ac:dyDescent="0.3">
      <c r="A8141" t="s">
        <v>2980</v>
      </c>
      <c r="B8141" t="s">
        <v>22762</v>
      </c>
      <c r="C8141" t="s">
        <v>22763</v>
      </c>
      <c r="D8141" t="s">
        <v>22763</v>
      </c>
    </row>
    <row r="8142" spans="1:4" x14ac:dyDescent="0.3">
      <c r="A8142" t="s">
        <v>2980</v>
      </c>
      <c r="B8142" t="s">
        <v>22764</v>
      </c>
      <c r="C8142" t="s">
        <v>22765</v>
      </c>
      <c r="D8142" t="s">
        <v>22765</v>
      </c>
    </row>
    <row r="8143" spans="1:4" x14ac:dyDescent="0.3">
      <c r="A8143" t="s">
        <v>2980</v>
      </c>
      <c r="B8143" t="s">
        <v>22766</v>
      </c>
      <c r="C8143" t="s">
        <v>22767</v>
      </c>
      <c r="D8143" t="s">
        <v>22767</v>
      </c>
    </row>
    <row r="8144" spans="1:4" x14ac:dyDescent="0.3">
      <c r="A8144" t="s">
        <v>2980</v>
      </c>
      <c r="B8144" t="s">
        <v>22768</v>
      </c>
      <c r="C8144" t="s">
        <v>22769</v>
      </c>
      <c r="D8144" t="s">
        <v>22769</v>
      </c>
    </row>
    <row r="8145" spans="1:4" x14ac:dyDescent="0.3">
      <c r="A8145" t="s">
        <v>2980</v>
      </c>
      <c r="B8145" t="s">
        <v>22770</v>
      </c>
      <c r="C8145" t="s">
        <v>22771</v>
      </c>
      <c r="D8145" t="s">
        <v>22771</v>
      </c>
    </row>
    <row r="8146" spans="1:4" x14ac:dyDescent="0.3">
      <c r="A8146" t="s">
        <v>2980</v>
      </c>
      <c r="B8146" t="s">
        <v>22772</v>
      </c>
      <c r="C8146" t="s">
        <v>22773</v>
      </c>
      <c r="D8146" t="s">
        <v>22773</v>
      </c>
    </row>
    <row r="8147" spans="1:4" x14ac:dyDescent="0.3">
      <c r="A8147" t="s">
        <v>2980</v>
      </c>
      <c r="B8147" t="s">
        <v>22774</v>
      </c>
      <c r="C8147" t="s">
        <v>22775</v>
      </c>
      <c r="D8147" t="s">
        <v>22775</v>
      </c>
    </row>
    <row r="8148" spans="1:4" x14ac:dyDescent="0.3">
      <c r="A8148" t="s">
        <v>2980</v>
      </c>
      <c r="B8148" t="s">
        <v>22776</v>
      </c>
      <c r="C8148" t="s">
        <v>22777</v>
      </c>
      <c r="D8148" t="s">
        <v>22777</v>
      </c>
    </row>
    <row r="8149" spans="1:4" x14ac:dyDescent="0.3">
      <c r="A8149" t="s">
        <v>2980</v>
      </c>
      <c r="B8149" t="s">
        <v>22778</v>
      </c>
      <c r="C8149" t="s">
        <v>22779</v>
      </c>
      <c r="D8149" t="s">
        <v>22779</v>
      </c>
    </row>
    <row r="8150" spans="1:4" x14ac:dyDescent="0.3">
      <c r="A8150" t="s">
        <v>2980</v>
      </c>
      <c r="B8150" t="s">
        <v>22780</v>
      </c>
      <c r="C8150" t="s">
        <v>22781</v>
      </c>
      <c r="D8150" t="s">
        <v>22781</v>
      </c>
    </row>
    <row r="8151" spans="1:4" x14ac:dyDescent="0.3">
      <c r="A8151" t="s">
        <v>2980</v>
      </c>
      <c r="B8151" t="s">
        <v>22782</v>
      </c>
      <c r="C8151" t="s">
        <v>22783</v>
      </c>
      <c r="D8151" t="s">
        <v>22783</v>
      </c>
    </row>
    <row r="8152" spans="1:4" x14ac:dyDescent="0.3">
      <c r="A8152" t="s">
        <v>2980</v>
      </c>
      <c r="B8152" t="s">
        <v>22784</v>
      </c>
      <c r="C8152" t="s">
        <v>22785</v>
      </c>
      <c r="D8152" t="s">
        <v>22785</v>
      </c>
    </row>
    <row r="8153" spans="1:4" x14ac:dyDescent="0.3">
      <c r="A8153" t="s">
        <v>2980</v>
      </c>
      <c r="B8153" t="s">
        <v>22786</v>
      </c>
      <c r="C8153" t="s">
        <v>22787</v>
      </c>
      <c r="D8153" t="s">
        <v>22787</v>
      </c>
    </row>
    <row r="8154" spans="1:4" x14ac:dyDescent="0.3">
      <c r="A8154" t="s">
        <v>2980</v>
      </c>
      <c r="B8154" t="s">
        <v>22788</v>
      </c>
      <c r="C8154" t="s">
        <v>22789</v>
      </c>
      <c r="D8154" t="s">
        <v>22789</v>
      </c>
    </row>
    <row r="8155" spans="1:4" x14ac:dyDescent="0.3">
      <c r="A8155" t="s">
        <v>2980</v>
      </c>
      <c r="B8155" t="s">
        <v>22790</v>
      </c>
      <c r="C8155" t="s">
        <v>22791</v>
      </c>
      <c r="D8155" t="s">
        <v>22791</v>
      </c>
    </row>
    <row r="8156" spans="1:4" x14ac:dyDescent="0.3">
      <c r="A8156" t="s">
        <v>2980</v>
      </c>
      <c r="B8156" t="s">
        <v>22792</v>
      </c>
      <c r="C8156" t="s">
        <v>22793</v>
      </c>
      <c r="D8156" t="s">
        <v>22793</v>
      </c>
    </row>
    <row r="8157" spans="1:4" x14ac:dyDescent="0.3">
      <c r="A8157" t="s">
        <v>2980</v>
      </c>
      <c r="B8157" t="s">
        <v>22794</v>
      </c>
      <c r="C8157" t="s">
        <v>22795</v>
      </c>
      <c r="D8157" t="s">
        <v>22795</v>
      </c>
    </row>
    <row r="8158" spans="1:4" x14ac:dyDescent="0.3">
      <c r="A8158" t="s">
        <v>2980</v>
      </c>
      <c r="B8158" t="s">
        <v>22796</v>
      </c>
      <c r="C8158" t="s">
        <v>22797</v>
      </c>
      <c r="D8158" t="s">
        <v>22797</v>
      </c>
    </row>
    <row r="8159" spans="1:4" x14ac:dyDescent="0.3">
      <c r="A8159" t="s">
        <v>2980</v>
      </c>
      <c r="B8159" t="s">
        <v>22798</v>
      </c>
      <c r="C8159" t="s">
        <v>22799</v>
      </c>
      <c r="D8159" t="s">
        <v>22799</v>
      </c>
    </row>
    <row r="8160" spans="1:4" x14ac:dyDescent="0.3">
      <c r="A8160" t="s">
        <v>2980</v>
      </c>
      <c r="B8160" t="s">
        <v>22800</v>
      </c>
      <c r="C8160" t="s">
        <v>22801</v>
      </c>
      <c r="D8160" t="s">
        <v>22801</v>
      </c>
    </row>
    <row r="8161" spans="1:4" x14ac:dyDescent="0.3">
      <c r="A8161" t="s">
        <v>2980</v>
      </c>
      <c r="B8161" t="s">
        <v>22802</v>
      </c>
      <c r="C8161" t="s">
        <v>22803</v>
      </c>
      <c r="D8161" t="s">
        <v>22803</v>
      </c>
    </row>
    <row r="8162" spans="1:4" x14ac:dyDescent="0.3">
      <c r="A8162" t="s">
        <v>2980</v>
      </c>
      <c r="B8162" t="s">
        <v>22804</v>
      </c>
      <c r="C8162" t="s">
        <v>22805</v>
      </c>
      <c r="D8162" t="s">
        <v>22805</v>
      </c>
    </row>
    <row r="8163" spans="1:4" x14ac:dyDescent="0.3">
      <c r="A8163" t="s">
        <v>2980</v>
      </c>
      <c r="B8163" t="s">
        <v>22806</v>
      </c>
      <c r="C8163" t="s">
        <v>22807</v>
      </c>
      <c r="D8163" t="s">
        <v>22807</v>
      </c>
    </row>
    <row r="8164" spans="1:4" x14ac:dyDescent="0.3">
      <c r="A8164" t="s">
        <v>2980</v>
      </c>
      <c r="B8164" t="s">
        <v>22808</v>
      </c>
      <c r="C8164" t="s">
        <v>22809</v>
      </c>
      <c r="D8164" t="s">
        <v>22809</v>
      </c>
    </row>
    <row r="8165" spans="1:4" x14ac:dyDescent="0.3">
      <c r="A8165" t="s">
        <v>2980</v>
      </c>
      <c r="B8165" t="s">
        <v>22810</v>
      </c>
      <c r="C8165" t="s">
        <v>22811</v>
      </c>
      <c r="D8165" t="s">
        <v>22811</v>
      </c>
    </row>
    <row r="8166" spans="1:4" x14ac:dyDescent="0.3">
      <c r="A8166" t="s">
        <v>2980</v>
      </c>
      <c r="B8166" t="s">
        <v>22812</v>
      </c>
      <c r="C8166" t="s">
        <v>22813</v>
      </c>
      <c r="D8166" t="s">
        <v>22813</v>
      </c>
    </row>
    <row r="8167" spans="1:4" x14ac:dyDescent="0.3">
      <c r="A8167" t="s">
        <v>2980</v>
      </c>
      <c r="B8167" t="s">
        <v>22814</v>
      </c>
      <c r="C8167" t="s">
        <v>22815</v>
      </c>
      <c r="D8167" t="s">
        <v>22815</v>
      </c>
    </row>
    <row r="8168" spans="1:4" x14ac:dyDescent="0.3">
      <c r="A8168" t="s">
        <v>2980</v>
      </c>
      <c r="B8168" t="s">
        <v>22816</v>
      </c>
      <c r="C8168" t="s">
        <v>22817</v>
      </c>
      <c r="D8168" t="s">
        <v>22817</v>
      </c>
    </row>
    <row r="8169" spans="1:4" x14ac:dyDescent="0.3">
      <c r="A8169" t="s">
        <v>2980</v>
      </c>
      <c r="B8169" t="s">
        <v>22818</v>
      </c>
      <c r="C8169" t="s">
        <v>22819</v>
      </c>
      <c r="D8169" t="s">
        <v>22819</v>
      </c>
    </row>
    <row r="8170" spans="1:4" x14ac:dyDescent="0.3">
      <c r="A8170" t="s">
        <v>2980</v>
      </c>
      <c r="B8170" t="s">
        <v>22820</v>
      </c>
      <c r="C8170" t="s">
        <v>22821</v>
      </c>
      <c r="D8170" t="s">
        <v>22821</v>
      </c>
    </row>
    <row r="8171" spans="1:4" x14ac:dyDescent="0.3">
      <c r="A8171" t="s">
        <v>2980</v>
      </c>
      <c r="B8171" t="s">
        <v>22822</v>
      </c>
      <c r="C8171" t="s">
        <v>22823</v>
      </c>
      <c r="D8171" t="s">
        <v>22823</v>
      </c>
    </row>
    <row r="8172" spans="1:4" x14ac:dyDescent="0.3">
      <c r="A8172" t="s">
        <v>2980</v>
      </c>
      <c r="B8172" t="s">
        <v>22824</v>
      </c>
      <c r="C8172" t="s">
        <v>22825</v>
      </c>
      <c r="D8172" t="s">
        <v>22825</v>
      </c>
    </row>
    <row r="8173" spans="1:4" x14ac:dyDescent="0.3">
      <c r="A8173" t="s">
        <v>2980</v>
      </c>
      <c r="B8173" t="s">
        <v>22826</v>
      </c>
      <c r="C8173" t="s">
        <v>22827</v>
      </c>
      <c r="D8173" t="s">
        <v>22827</v>
      </c>
    </row>
    <row r="8174" spans="1:4" x14ac:dyDescent="0.3">
      <c r="A8174" t="s">
        <v>2980</v>
      </c>
      <c r="B8174" t="s">
        <v>22828</v>
      </c>
      <c r="C8174" t="s">
        <v>22829</v>
      </c>
      <c r="D8174" t="s">
        <v>22829</v>
      </c>
    </row>
    <row r="8175" spans="1:4" x14ac:dyDescent="0.3">
      <c r="A8175" t="s">
        <v>2980</v>
      </c>
      <c r="B8175" t="s">
        <v>22830</v>
      </c>
      <c r="C8175" t="s">
        <v>22831</v>
      </c>
      <c r="D8175" t="s">
        <v>22831</v>
      </c>
    </row>
    <row r="8176" spans="1:4" x14ac:dyDescent="0.3">
      <c r="A8176" t="s">
        <v>2980</v>
      </c>
      <c r="B8176" t="s">
        <v>22832</v>
      </c>
      <c r="C8176" t="s">
        <v>22833</v>
      </c>
      <c r="D8176" t="s">
        <v>22833</v>
      </c>
    </row>
    <row r="8177" spans="1:4" x14ac:dyDescent="0.3">
      <c r="A8177" t="s">
        <v>2980</v>
      </c>
      <c r="B8177" t="s">
        <v>22834</v>
      </c>
      <c r="C8177" t="s">
        <v>22835</v>
      </c>
      <c r="D8177" t="s">
        <v>22835</v>
      </c>
    </row>
    <row r="8178" spans="1:4" x14ac:dyDescent="0.3">
      <c r="A8178" t="s">
        <v>2980</v>
      </c>
      <c r="B8178" t="s">
        <v>22836</v>
      </c>
      <c r="C8178" t="s">
        <v>22837</v>
      </c>
      <c r="D8178" t="s">
        <v>22837</v>
      </c>
    </row>
    <row r="8179" spans="1:4" x14ac:dyDescent="0.3">
      <c r="A8179" t="s">
        <v>2980</v>
      </c>
      <c r="B8179" t="s">
        <v>22838</v>
      </c>
      <c r="C8179" t="s">
        <v>22839</v>
      </c>
      <c r="D8179" t="s">
        <v>22839</v>
      </c>
    </row>
    <row r="8180" spans="1:4" x14ac:dyDescent="0.3">
      <c r="A8180" t="s">
        <v>2980</v>
      </c>
      <c r="B8180" t="s">
        <v>22840</v>
      </c>
      <c r="C8180" t="s">
        <v>22841</v>
      </c>
      <c r="D8180" t="s">
        <v>22841</v>
      </c>
    </row>
    <row r="8181" spans="1:4" x14ac:dyDescent="0.3">
      <c r="A8181" t="s">
        <v>2980</v>
      </c>
      <c r="B8181" t="s">
        <v>22842</v>
      </c>
      <c r="C8181" t="s">
        <v>22843</v>
      </c>
      <c r="D8181" t="s">
        <v>22843</v>
      </c>
    </row>
    <row r="8182" spans="1:4" x14ac:dyDescent="0.3">
      <c r="A8182" t="s">
        <v>2980</v>
      </c>
      <c r="B8182" t="s">
        <v>22844</v>
      </c>
      <c r="C8182" t="s">
        <v>22845</v>
      </c>
      <c r="D8182" t="s">
        <v>22845</v>
      </c>
    </row>
    <row r="8183" spans="1:4" x14ac:dyDescent="0.3">
      <c r="A8183" t="s">
        <v>2980</v>
      </c>
      <c r="B8183" t="s">
        <v>22846</v>
      </c>
      <c r="C8183" t="s">
        <v>22847</v>
      </c>
      <c r="D8183" t="s">
        <v>22847</v>
      </c>
    </row>
    <row r="8184" spans="1:4" x14ac:dyDescent="0.3">
      <c r="A8184" t="s">
        <v>2980</v>
      </c>
      <c r="B8184" t="s">
        <v>22848</v>
      </c>
      <c r="C8184" t="s">
        <v>22849</v>
      </c>
      <c r="D8184" t="s">
        <v>22849</v>
      </c>
    </row>
    <row r="8185" spans="1:4" x14ac:dyDescent="0.3">
      <c r="A8185" t="s">
        <v>2980</v>
      </c>
      <c r="B8185" t="s">
        <v>22850</v>
      </c>
      <c r="C8185" t="s">
        <v>22851</v>
      </c>
      <c r="D8185" t="s">
        <v>22851</v>
      </c>
    </row>
    <row r="8186" spans="1:4" x14ac:dyDescent="0.3">
      <c r="A8186" t="s">
        <v>2980</v>
      </c>
      <c r="B8186" t="s">
        <v>22852</v>
      </c>
      <c r="C8186" t="s">
        <v>22853</v>
      </c>
      <c r="D8186" t="s">
        <v>22853</v>
      </c>
    </row>
    <row r="8187" spans="1:4" x14ac:dyDescent="0.3">
      <c r="A8187" t="s">
        <v>2980</v>
      </c>
      <c r="B8187" t="s">
        <v>22854</v>
      </c>
      <c r="C8187" t="s">
        <v>22855</v>
      </c>
      <c r="D8187" t="s">
        <v>22855</v>
      </c>
    </row>
    <row r="8188" spans="1:4" x14ac:dyDescent="0.3">
      <c r="A8188" t="s">
        <v>2980</v>
      </c>
      <c r="B8188" t="s">
        <v>22856</v>
      </c>
      <c r="C8188" t="s">
        <v>22857</v>
      </c>
      <c r="D8188" t="s">
        <v>22857</v>
      </c>
    </row>
    <row r="8189" spans="1:4" x14ac:dyDescent="0.3">
      <c r="A8189" t="s">
        <v>2980</v>
      </c>
      <c r="B8189" t="s">
        <v>22858</v>
      </c>
      <c r="C8189" t="s">
        <v>22859</v>
      </c>
      <c r="D8189" t="s">
        <v>22859</v>
      </c>
    </row>
    <row r="8190" spans="1:4" x14ac:dyDescent="0.3">
      <c r="A8190" t="s">
        <v>2980</v>
      </c>
      <c r="B8190" t="s">
        <v>22860</v>
      </c>
      <c r="C8190" t="s">
        <v>22861</v>
      </c>
      <c r="D8190" t="s">
        <v>22861</v>
      </c>
    </row>
    <row r="8191" spans="1:4" x14ac:dyDescent="0.3">
      <c r="A8191" t="s">
        <v>2980</v>
      </c>
      <c r="B8191" t="s">
        <v>22862</v>
      </c>
      <c r="C8191" t="s">
        <v>22863</v>
      </c>
      <c r="D8191" t="s">
        <v>22863</v>
      </c>
    </row>
    <row r="8192" spans="1:4" x14ac:dyDescent="0.3">
      <c r="A8192" t="s">
        <v>2980</v>
      </c>
      <c r="B8192" t="s">
        <v>22864</v>
      </c>
      <c r="C8192" t="s">
        <v>22865</v>
      </c>
      <c r="D8192" t="s">
        <v>22865</v>
      </c>
    </row>
    <row r="8193" spans="1:4" x14ac:dyDescent="0.3">
      <c r="A8193" t="s">
        <v>2980</v>
      </c>
      <c r="B8193" t="s">
        <v>22866</v>
      </c>
      <c r="C8193" t="s">
        <v>22867</v>
      </c>
      <c r="D8193" t="s">
        <v>22867</v>
      </c>
    </row>
    <row r="8194" spans="1:4" x14ac:dyDescent="0.3">
      <c r="A8194" t="s">
        <v>2980</v>
      </c>
      <c r="B8194" t="s">
        <v>22868</v>
      </c>
      <c r="C8194" t="s">
        <v>22869</v>
      </c>
      <c r="D8194" t="s">
        <v>22869</v>
      </c>
    </row>
    <row r="8195" spans="1:4" x14ac:dyDescent="0.3">
      <c r="A8195" t="s">
        <v>2980</v>
      </c>
      <c r="B8195" t="s">
        <v>22870</v>
      </c>
      <c r="C8195" t="s">
        <v>22871</v>
      </c>
      <c r="D8195" t="s">
        <v>22871</v>
      </c>
    </row>
    <row r="8196" spans="1:4" x14ac:dyDescent="0.3">
      <c r="A8196" t="s">
        <v>2980</v>
      </c>
      <c r="B8196" t="s">
        <v>22872</v>
      </c>
      <c r="C8196" t="s">
        <v>22873</v>
      </c>
      <c r="D8196" t="s">
        <v>22873</v>
      </c>
    </row>
    <row r="8197" spans="1:4" x14ac:dyDescent="0.3">
      <c r="A8197" t="s">
        <v>2980</v>
      </c>
      <c r="B8197" t="s">
        <v>22874</v>
      </c>
      <c r="C8197" t="s">
        <v>22875</v>
      </c>
      <c r="D8197" t="s">
        <v>22875</v>
      </c>
    </row>
    <row r="8198" spans="1:4" x14ac:dyDescent="0.3">
      <c r="A8198" t="s">
        <v>2980</v>
      </c>
      <c r="B8198" t="s">
        <v>22876</v>
      </c>
      <c r="C8198" t="s">
        <v>22877</v>
      </c>
      <c r="D8198" t="s">
        <v>22877</v>
      </c>
    </row>
    <row r="8199" spans="1:4" x14ac:dyDescent="0.3">
      <c r="A8199" t="s">
        <v>2980</v>
      </c>
      <c r="B8199" t="s">
        <v>22878</v>
      </c>
      <c r="C8199" t="s">
        <v>22879</v>
      </c>
      <c r="D8199" t="s">
        <v>22879</v>
      </c>
    </row>
    <row r="8200" spans="1:4" x14ac:dyDescent="0.3">
      <c r="A8200" t="s">
        <v>2980</v>
      </c>
      <c r="B8200" t="s">
        <v>22880</v>
      </c>
      <c r="C8200" t="s">
        <v>22881</v>
      </c>
      <c r="D8200" t="s">
        <v>22881</v>
      </c>
    </row>
    <row r="8201" spans="1:4" x14ac:dyDescent="0.3">
      <c r="A8201" t="s">
        <v>2980</v>
      </c>
      <c r="B8201" t="s">
        <v>22882</v>
      </c>
      <c r="C8201" t="s">
        <v>22883</v>
      </c>
      <c r="D8201" t="s">
        <v>22883</v>
      </c>
    </row>
    <row r="8202" spans="1:4" x14ac:dyDescent="0.3">
      <c r="A8202" t="s">
        <v>2980</v>
      </c>
      <c r="B8202" t="s">
        <v>22884</v>
      </c>
      <c r="C8202" t="s">
        <v>22885</v>
      </c>
      <c r="D8202" t="s">
        <v>22885</v>
      </c>
    </row>
    <row r="8203" spans="1:4" x14ac:dyDescent="0.3">
      <c r="A8203" t="s">
        <v>2980</v>
      </c>
      <c r="B8203" t="s">
        <v>22886</v>
      </c>
      <c r="C8203" t="s">
        <v>22887</v>
      </c>
      <c r="D8203" t="s">
        <v>22887</v>
      </c>
    </row>
    <row r="8204" spans="1:4" x14ac:dyDescent="0.3">
      <c r="A8204" t="s">
        <v>2980</v>
      </c>
      <c r="B8204" t="s">
        <v>22888</v>
      </c>
      <c r="C8204" t="s">
        <v>22889</v>
      </c>
      <c r="D8204" t="s">
        <v>22889</v>
      </c>
    </row>
    <row r="8205" spans="1:4" x14ac:dyDescent="0.3">
      <c r="A8205" t="s">
        <v>2980</v>
      </c>
      <c r="B8205" t="s">
        <v>22890</v>
      </c>
      <c r="C8205" t="s">
        <v>22891</v>
      </c>
      <c r="D8205" t="s">
        <v>22891</v>
      </c>
    </row>
    <row r="8206" spans="1:4" x14ac:dyDescent="0.3">
      <c r="A8206" t="s">
        <v>2980</v>
      </c>
      <c r="B8206" t="s">
        <v>22892</v>
      </c>
      <c r="C8206" t="s">
        <v>22893</v>
      </c>
      <c r="D8206" t="s">
        <v>22893</v>
      </c>
    </row>
    <row r="8207" spans="1:4" x14ac:dyDescent="0.3">
      <c r="A8207" t="s">
        <v>2980</v>
      </c>
      <c r="B8207" t="s">
        <v>22894</v>
      </c>
      <c r="C8207" t="s">
        <v>22895</v>
      </c>
      <c r="D8207" t="s">
        <v>22895</v>
      </c>
    </row>
    <row r="8208" spans="1:4" x14ac:dyDescent="0.3">
      <c r="A8208" t="s">
        <v>2980</v>
      </c>
      <c r="B8208" t="s">
        <v>22896</v>
      </c>
      <c r="C8208" t="s">
        <v>22897</v>
      </c>
      <c r="D8208" t="s">
        <v>22897</v>
      </c>
    </row>
    <row r="8209" spans="1:4" x14ac:dyDescent="0.3">
      <c r="A8209" t="s">
        <v>2980</v>
      </c>
      <c r="B8209" t="s">
        <v>22898</v>
      </c>
      <c r="C8209" t="s">
        <v>22899</v>
      </c>
      <c r="D8209" t="s">
        <v>22899</v>
      </c>
    </row>
    <row r="8210" spans="1:4" x14ac:dyDescent="0.3">
      <c r="A8210" t="s">
        <v>2980</v>
      </c>
      <c r="B8210" t="s">
        <v>22900</v>
      </c>
      <c r="C8210" t="s">
        <v>22901</v>
      </c>
      <c r="D8210" t="s">
        <v>22901</v>
      </c>
    </row>
    <row r="8211" spans="1:4" x14ac:dyDescent="0.3">
      <c r="A8211" t="s">
        <v>2980</v>
      </c>
      <c r="B8211" t="s">
        <v>22902</v>
      </c>
      <c r="C8211" t="s">
        <v>22903</v>
      </c>
      <c r="D8211" t="s">
        <v>22903</v>
      </c>
    </row>
    <row r="8212" spans="1:4" x14ac:dyDescent="0.3">
      <c r="A8212" t="s">
        <v>2980</v>
      </c>
      <c r="B8212" t="s">
        <v>22904</v>
      </c>
      <c r="C8212" t="s">
        <v>22905</v>
      </c>
      <c r="D8212" t="s">
        <v>22905</v>
      </c>
    </row>
    <row r="8213" spans="1:4" x14ac:dyDescent="0.3">
      <c r="A8213" t="s">
        <v>2980</v>
      </c>
      <c r="B8213" t="s">
        <v>22906</v>
      </c>
      <c r="C8213" t="s">
        <v>22907</v>
      </c>
      <c r="D8213" t="s">
        <v>22907</v>
      </c>
    </row>
    <row r="8214" spans="1:4" x14ac:dyDescent="0.3">
      <c r="A8214" t="s">
        <v>2980</v>
      </c>
      <c r="B8214" t="s">
        <v>22908</v>
      </c>
      <c r="C8214" t="s">
        <v>22909</v>
      </c>
      <c r="D8214" t="s">
        <v>22909</v>
      </c>
    </row>
    <row r="8215" spans="1:4" x14ac:dyDescent="0.3">
      <c r="A8215" t="s">
        <v>2980</v>
      </c>
      <c r="B8215" t="s">
        <v>22910</v>
      </c>
      <c r="C8215" t="s">
        <v>22911</v>
      </c>
      <c r="D8215" t="s">
        <v>22911</v>
      </c>
    </row>
    <row r="8216" spans="1:4" x14ac:dyDescent="0.3">
      <c r="A8216" t="s">
        <v>2980</v>
      </c>
      <c r="B8216" t="s">
        <v>22912</v>
      </c>
      <c r="C8216" t="s">
        <v>22913</v>
      </c>
      <c r="D8216" t="s">
        <v>22913</v>
      </c>
    </row>
    <row r="8217" spans="1:4" x14ac:dyDescent="0.3">
      <c r="A8217" t="s">
        <v>2980</v>
      </c>
      <c r="B8217" t="s">
        <v>22914</v>
      </c>
      <c r="C8217" t="s">
        <v>22915</v>
      </c>
      <c r="D8217" t="s">
        <v>22915</v>
      </c>
    </row>
    <row r="8218" spans="1:4" x14ac:dyDescent="0.3">
      <c r="A8218" t="s">
        <v>2980</v>
      </c>
      <c r="B8218" t="s">
        <v>22916</v>
      </c>
      <c r="C8218" t="s">
        <v>22917</v>
      </c>
      <c r="D8218" t="s">
        <v>22917</v>
      </c>
    </row>
    <row r="8219" spans="1:4" x14ac:dyDescent="0.3">
      <c r="A8219" t="s">
        <v>2980</v>
      </c>
      <c r="B8219" t="s">
        <v>22918</v>
      </c>
      <c r="C8219" t="s">
        <v>22919</v>
      </c>
      <c r="D8219" t="s">
        <v>22919</v>
      </c>
    </row>
    <row r="8220" spans="1:4" x14ac:dyDescent="0.3">
      <c r="A8220" t="s">
        <v>2980</v>
      </c>
      <c r="B8220" t="s">
        <v>22920</v>
      </c>
      <c r="C8220" t="s">
        <v>22921</v>
      </c>
      <c r="D8220" t="s">
        <v>22921</v>
      </c>
    </row>
    <row r="8221" spans="1:4" x14ac:dyDescent="0.3">
      <c r="A8221" t="s">
        <v>2980</v>
      </c>
      <c r="B8221" t="s">
        <v>22922</v>
      </c>
      <c r="C8221" t="s">
        <v>22923</v>
      </c>
      <c r="D8221" t="s">
        <v>22923</v>
      </c>
    </row>
    <row r="8222" spans="1:4" x14ac:dyDescent="0.3">
      <c r="A8222" t="s">
        <v>2980</v>
      </c>
      <c r="B8222" t="s">
        <v>22924</v>
      </c>
      <c r="C8222" t="s">
        <v>22925</v>
      </c>
      <c r="D8222" t="s">
        <v>22925</v>
      </c>
    </row>
    <row r="8223" spans="1:4" x14ac:dyDescent="0.3">
      <c r="A8223" t="s">
        <v>2980</v>
      </c>
      <c r="B8223" t="s">
        <v>22926</v>
      </c>
      <c r="C8223" t="s">
        <v>22927</v>
      </c>
      <c r="D8223" t="s">
        <v>22927</v>
      </c>
    </row>
    <row r="8224" spans="1:4" x14ac:dyDescent="0.3">
      <c r="A8224" t="s">
        <v>2980</v>
      </c>
      <c r="B8224" t="s">
        <v>22928</v>
      </c>
      <c r="C8224" t="s">
        <v>22929</v>
      </c>
      <c r="D8224" t="s">
        <v>22929</v>
      </c>
    </row>
    <row r="8225" spans="1:4" x14ac:dyDescent="0.3">
      <c r="A8225" t="s">
        <v>2980</v>
      </c>
      <c r="B8225" t="s">
        <v>22930</v>
      </c>
      <c r="C8225" t="s">
        <v>22931</v>
      </c>
      <c r="D8225" t="s">
        <v>22931</v>
      </c>
    </row>
    <row r="8226" spans="1:4" x14ac:dyDescent="0.3">
      <c r="A8226" t="s">
        <v>2980</v>
      </c>
      <c r="B8226" t="s">
        <v>22932</v>
      </c>
      <c r="C8226" t="s">
        <v>22933</v>
      </c>
      <c r="D8226" t="s">
        <v>22933</v>
      </c>
    </row>
    <row r="8227" spans="1:4" x14ac:dyDescent="0.3">
      <c r="A8227" t="s">
        <v>2980</v>
      </c>
      <c r="B8227" t="s">
        <v>22934</v>
      </c>
      <c r="C8227" t="s">
        <v>22935</v>
      </c>
      <c r="D8227" t="s">
        <v>22935</v>
      </c>
    </row>
    <row r="8228" spans="1:4" x14ac:dyDescent="0.3">
      <c r="A8228" t="s">
        <v>2980</v>
      </c>
      <c r="B8228" t="s">
        <v>22936</v>
      </c>
      <c r="C8228" t="s">
        <v>22937</v>
      </c>
      <c r="D8228" t="s">
        <v>22937</v>
      </c>
    </row>
    <row r="8229" spans="1:4" x14ac:dyDescent="0.3">
      <c r="A8229" t="s">
        <v>2980</v>
      </c>
      <c r="B8229" t="s">
        <v>22938</v>
      </c>
      <c r="C8229" t="s">
        <v>22939</v>
      </c>
      <c r="D8229" t="s">
        <v>22939</v>
      </c>
    </row>
    <row r="8230" spans="1:4" x14ac:dyDescent="0.3">
      <c r="A8230" t="s">
        <v>2980</v>
      </c>
      <c r="B8230" t="s">
        <v>22940</v>
      </c>
      <c r="C8230" t="s">
        <v>22941</v>
      </c>
      <c r="D8230" t="s">
        <v>22941</v>
      </c>
    </row>
    <row r="8231" spans="1:4" x14ac:dyDescent="0.3">
      <c r="A8231" t="s">
        <v>2980</v>
      </c>
      <c r="B8231" t="s">
        <v>22942</v>
      </c>
      <c r="C8231" t="s">
        <v>22943</v>
      </c>
      <c r="D8231" t="s">
        <v>22943</v>
      </c>
    </row>
    <row r="8232" spans="1:4" x14ac:dyDescent="0.3">
      <c r="A8232" t="s">
        <v>2980</v>
      </c>
      <c r="B8232" t="s">
        <v>22944</v>
      </c>
      <c r="C8232" t="s">
        <v>22945</v>
      </c>
      <c r="D8232" t="s">
        <v>22945</v>
      </c>
    </row>
    <row r="8233" spans="1:4" x14ac:dyDescent="0.3">
      <c r="A8233" t="s">
        <v>2980</v>
      </c>
      <c r="B8233" t="s">
        <v>22946</v>
      </c>
      <c r="C8233" t="s">
        <v>22947</v>
      </c>
      <c r="D8233" t="s">
        <v>22947</v>
      </c>
    </row>
    <row r="8234" spans="1:4" x14ac:dyDescent="0.3">
      <c r="A8234" t="s">
        <v>2980</v>
      </c>
      <c r="B8234" t="s">
        <v>22948</v>
      </c>
      <c r="C8234" t="s">
        <v>22949</v>
      </c>
      <c r="D8234" t="s">
        <v>22949</v>
      </c>
    </row>
    <row r="8235" spans="1:4" x14ac:dyDescent="0.3">
      <c r="A8235" t="s">
        <v>2980</v>
      </c>
      <c r="B8235" t="s">
        <v>22950</v>
      </c>
      <c r="C8235" t="s">
        <v>22951</v>
      </c>
      <c r="D8235" t="s">
        <v>22951</v>
      </c>
    </row>
    <row r="8236" spans="1:4" x14ac:dyDescent="0.3">
      <c r="A8236" t="s">
        <v>2980</v>
      </c>
      <c r="B8236" t="s">
        <v>22952</v>
      </c>
      <c r="C8236" t="s">
        <v>22953</v>
      </c>
      <c r="D8236" t="s">
        <v>22953</v>
      </c>
    </row>
    <row r="8237" spans="1:4" x14ac:dyDescent="0.3">
      <c r="A8237" t="s">
        <v>2980</v>
      </c>
      <c r="B8237" t="s">
        <v>22954</v>
      </c>
      <c r="C8237" t="s">
        <v>22955</v>
      </c>
      <c r="D8237" t="s">
        <v>22955</v>
      </c>
    </row>
    <row r="8238" spans="1:4" x14ac:dyDescent="0.3">
      <c r="A8238" t="s">
        <v>2980</v>
      </c>
      <c r="B8238" t="s">
        <v>22956</v>
      </c>
      <c r="C8238" t="s">
        <v>22957</v>
      </c>
      <c r="D8238" t="s">
        <v>22957</v>
      </c>
    </row>
    <row r="8239" spans="1:4" x14ac:dyDescent="0.3">
      <c r="A8239" t="s">
        <v>2980</v>
      </c>
      <c r="B8239" t="s">
        <v>22958</v>
      </c>
      <c r="C8239" t="s">
        <v>22959</v>
      </c>
      <c r="D8239" t="s">
        <v>22959</v>
      </c>
    </row>
    <row r="8240" spans="1:4" x14ac:dyDescent="0.3">
      <c r="A8240" t="s">
        <v>2980</v>
      </c>
      <c r="B8240" t="s">
        <v>22960</v>
      </c>
      <c r="C8240" t="s">
        <v>22961</v>
      </c>
      <c r="D8240" t="s">
        <v>22961</v>
      </c>
    </row>
    <row r="8241" spans="1:4" x14ac:dyDescent="0.3">
      <c r="A8241" t="s">
        <v>2980</v>
      </c>
      <c r="B8241" t="s">
        <v>22962</v>
      </c>
      <c r="C8241" t="s">
        <v>22963</v>
      </c>
      <c r="D8241" t="s">
        <v>22963</v>
      </c>
    </row>
    <row r="8242" spans="1:4" x14ac:dyDescent="0.3">
      <c r="A8242" t="s">
        <v>2980</v>
      </c>
      <c r="B8242" t="s">
        <v>22964</v>
      </c>
      <c r="C8242" t="s">
        <v>22965</v>
      </c>
      <c r="D8242" t="s">
        <v>22965</v>
      </c>
    </row>
    <row r="8243" spans="1:4" x14ac:dyDescent="0.3">
      <c r="A8243" t="s">
        <v>2980</v>
      </c>
      <c r="B8243" t="s">
        <v>22966</v>
      </c>
      <c r="C8243" t="s">
        <v>22967</v>
      </c>
      <c r="D8243" t="s">
        <v>22967</v>
      </c>
    </row>
    <row r="8244" spans="1:4" x14ac:dyDescent="0.3">
      <c r="A8244" t="s">
        <v>2980</v>
      </c>
      <c r="B8244" t="s">
        <v>22968</v>
      </c>
      <c r="C8244" t="s">
        <v>22969</v>
      </c>
      <c r="D8244" t="s">
        <v>22969</v>
      </c>
    </row>
    <row r="8245" spans="1:4" x14ac:dyDescent="0.3">
      <c r="A8245" t="s">
        <v>2980</v>
      </c>
      <c r="B8245" t="s">
        <v>22970</v>
      </c>
      <c r="C8245" t="s">
        <v>22971</v>
      </c>
      <c r="D8245" t="s">
        <v>22971</v>
      </c>
    </row>
    <row r="8246" spans="1:4" x14ac:dyDescent="0.3">
      <c r="A8246" t="s">
        <v>2980</v>
      </c>
      <c r="B8246" t="s">
        <v>22972</v>
      </c>
      <c r="C8246" t="s">
        <v>22973</v>
      </c>
      <c r="D8246" t="s">
        <v>22973</v>
      </c>
    </row>
    <row r="8247" spans="1:4" x14ac:dyDescent="0.3">
      <c r="A8247" t="s">
        <v>2980</v>
      </c>
      <c r="B8247" t="s">
        <v>22974</v>
      </c>
      <c r="C8247" t="s">
        <v>22975</v>
      </c>
      <c r="D8247" t="s">
        <v>22975</v>
      </c>
    </row>
    <row r="8248" spans="1:4" x14ac:dyDescent="0.3">
      <c r="A8248" t="s">
        <v>2980</v>
      </c>
      <c r="B8248" t="s">
        <v>22976</v>
      </c>
      <c r="C8248" t="s">
        <v>22977</v>
      </c>
      <c r="D8248" t="s">
        <v>22977</v>
      </c>
    </row>
    <row r="8249" spans="1:4" x14ac:dyDescent="0.3">
      <c r="A8249" t="s">
        <v>2980</v>
      </c>
      <c r="B8249" t="s">
        <v>22978</v>
      </c>
      <c r="C8249" t="s">
        <v>22979</v>
      </c>
      <c r="D8249" t="s">
        <v>22979</v>
      </c>
    </row>
    <row r="8250" spans="1:4" x14ac:dyDescent="0.3">
      <c r="A8250" t="s">
        <v>2980</v>
      </c>
      <c r="B8250" t="s">
        <v>22980</v>
      </c>
      <c r="C8250" t="s">
        <v>22981</v>
      </c>
      <c r="D8250" t="s">
        <v>22981</v>
      </c>
    </row>
    <row r="8251" spans="1:4" x14ac:dyDescent="0.3">
      <c r="A8251" t="s">
        <v>2980</v>
      </c>
      <c r="B8251" t="s">
        <v>22982</v>
      </c>
      <c r="C8251" t="s">
        <v>22983</v>
      </c>
      <c r="D8251" t="s">
        <v>22983</v>
      </c>
    </row>
    <row r="8252" spans="1:4" x14ac:dyDescent="0.3">
      <c r="A8252" t="s">
        <v>2980</v>
      </c>
      <c r="B8252" t="s">
        <v>22984</v>
      </c>
      <c r="C8252" t="s">
        <v>22985</v>
      </c>
      <c r="D8252" t="s">
        <v>22985</v>
      </c>
    </row>
    <row r="8253" spans="1:4" x14ac:dyDescent="0.3">
      <c r="A8253" t="s">
        <v>2980</v>
      </c>
      <c r="B8253" t="s">
        <v>22986</v>
      </c>
      <c r="C8253" t="s">
        <v>22987</v>
      </c>
      <c r="D8253" t="s">
        <v>22987</v>
      </c>
    </row>
    <row r="8254" spans="1:4" x14ac:dyDescent="0.3">
      <c r="A8254" t="s">
        <v>2980</v>
      </c>
      <c r="B8254" t="s">
        <v>22988</v>
      </c>
      <c r="C8254" t="s">
        <v>22989</v>
      </c>
      <c r="D8254" t="s">
        <v>22989</v>
      </c>
    </row>
    <row r="8255" spans="1:4" x14ac:dyDescent="0.3">
      <c r="A8255" t="s">
        <v>2980</v>
      </c>
      <c r="B8255" t="s">
        <v>22990</v>
      </c>
      <c r="C8255" t="s">
        <v>22991</v>
      </c>
      <c r="D8255" t="s">
        <v>22991</v>
      </c>
    </row>
    <row r="8256" spans="1:4" x14ac:dyDescent="0.3">
      <c r="A8256" t="s">
        <v>2980</v>
      </c>
      <c r="B8256" t="s">
        <v>22992</v>
      </c>
      <c r="C8256" t="s">
        <v>22993</v>
      </c>
      <c r="D8256" t="s">
        <v>22993</v>
      </c>
    </row>
    <row r="8257" spans="1:4" x14ac:dyDescent="0.3">
      <c r="A8257" t="s">
        <v>2980</v>
      </c>
      <c r="B8257" t="s">
        <v>22994</v>
      </c>
      <c r="C8257" t="s">
        <v>22995</v>
      </c>
      <c r="D8257" t="s">
        <v>22995</v>
      </c>
    </row>
    <row r="8258" spans="1:4" x14ac:dyDescent="0.3">
      <c r="A8258" t="s">
        <v>2980</v>
      </c>
      <c r="B8258" t="s">
        <v>22996</v>
      </c>
      <c r="C8258" t="s">
        <v>22997</v>
      </c>
      <c r="D8258" t="s">
        <v>22997</v>
      </c>
    </row>
    <row r="8259" spans="1:4" x14ac:dyDescent="0.3">
      <c r="A8259" t="s">
        <v>2980</v>
      </c>
      <c r="B8259" t="s">
        <v>22998</v>
      </c>
      <c r="C8259" t="s">
        <v>22999</v>
      </c>
      <c r="D8259" t="s">
        <v>22999</v>
      </c>
    </row>
    <row r="8260" spans="1:4" x14ac:dyDescent="0.3">
      <c r="A8260" t="s">
        <v>2980</v>
      </c>
      <c r="B8260" t="s">
        <v>23000</v>
      </c>
      <c r="C8260" t="s">
        <v>23001</v>
      </c>
      <c r="D8260" t="s">
        <v>23001</v>
      </c>
    </row>
    <row r="8261" spans="1:4" x14ac:dyDescent="0.3">
      <c r="A8261" t="s">
        <v>2980</v>
      </c>
      <c r="B8261" t="s">
        <v>23002</v>
      </c>
      <c r="C8261" t="s">
        <v>23003</v>
      </c>
      <c r="D8261" t="s">
        <v>23003</v>
      </c>
    </row>
    <row r="8262" spans="1:4" x14ac:dyDescent="0.3">
      <c r="A8262" t="s">
        <v>2980</v>
      </c>
      <c r="B8262" t="s">
        <v>23004</v>
      </c>
      <c r="C8262" t="s">
        <v>23005</v>
      </c>
      <c r="D8262" t="s">
        <v>23005</v>
      </c>
    </row>
    <row r="8263" spans="1:4" x14ac:dyDescent="0.3">
      <c r="A8263" t="s">
        <v>2980</v>
      </c>
      <c r="B8263" t="s">
        <v>23006</v>
      </c>
      <c r="C8263" t="s">
        <v>23007</v>
      </c>
      <c r="D8263" t="s">
        <v>23007</v>
      </c>
    </row>
    <row r="8264" spans="1:4" x14ac:dyDescent="0.3">
      <c r="A8264" t="s">
        <v>2980</v>
      </c>
      <c r="B8264" t="s">
        <v>23008</v>
      </c>
      <c r="C8264" t="s">
        <v>23009</v>
      </c>
      <c r="D8264" t="s">
        <v>23009</v>
      </c>
    </row>
    <row r="8265" spans="1:4" x14ac:dyDescent="0.3">
      <c r="A8265" t="s">
        <v>2980</v>
      </c>
      <c r="B8265" t="s">
        <v>23010</v>
      </c>
      <c r="C8265" t="s">
        <v>23011</v>
      </c>
      <c r="D8265" t="s">
        <v>23011</v>
      </c>
    </row>
    <row r="8266" spans="1:4" x14ac:dyDescent="0.3">
      <c r="A8266" t="s">
        <v>2980</v>
      </c>
      <c r="B8266" t="s">
        <v>23012</v>
      </c>
      <c r="C8266" t="s">
        <v>23013</v>
      </c>
      <c r="D8266" t="s">
        <v>23013</v>
      </c>
    </row>
    <row r="8267" spans="1:4" x14ac:dyDescent="0.3">
      <c r="A8267" t="s">
        <v>2980</v>
      </c>
      <c r="B8267" t="s">
        <v>23014</v>
      </c>
      <c r="C8267" t="s">
        <v>23015</v>
      </c>
      <c r="D8267" t="s">
        <v>23015</v>
      </c>
    </row>
    <row r="8268" spans="1:4" x14ac:dyDescent="0.3">
      <c r="A8268" t="s">
        <v>2980</v>
      </c>
      <c r="B8268" t="s">
        <v>23016</v>
      </c>
      <c r="C8268" t="s">
        <v>23017</v>
      </c>
      <c r="D8268" t="s">
        <v>23017</v>
      </c>
    </row>
    <row r="8269" spans="1:4" x14ac:dyDescent="0.3">
      <c r="A8269" t="s">
        <v>2980</v>
      </c>
      <c r="B8269" t="s">
        <v>23018</v>
      </c>
      <c r="C8269" t="s">
        <v>23019</v>
      </c>
      <c r="D8269" t="s">
        <v>23019</v>
      </c>
    </row>
    <row r="8270" spans="1:4" x14ac:dyDescent="0.3">
      <c r="A8270" t="s">
        <v>2980</v>
      </c>
      <c r="B8270" t="s">
        <v>23020</v>
      </c>
      <c r="C8270" t="s">
        <v>23021</v>
      </c>
      <c r="D8270" t="s">
        <v>23021</v>
      </c>
    </row>
    <row r="8271" spans="1:4" x14ac:dyDescent="0.3">
      <c r="A8271" t="s">
        <v>2980</v>
      </c>
      <c r="B8271" t="s">
        <v>23022</v>
      </c>
      <c r="C8271" t="s">
        <v>23023</v>
      </c>
      <c r="D8271" t="s">
        <v>23023</v>
      </c>
    </row>
    <row r="8272" spans="1:4" x14ac:dyDescent="0.3">
      <c r="A8272" t="s">
        <v>2980</v>
      </c>
      <c r="B8272" t="s">
        <v>23024</v>
      </c>
      <c r="C8272" t="s">
        <v>23025</v>
      </c>
      <c r="D8272" t="s">
        <v>23025</v>
      </c>
    </row>
    <row r="8273" spans="1:4" x14ac:dyDescent="0.3">
      <c r="A8273" t="s">
        <v>2980</v>
      </c>
      <c r="B8273" t="s">
        <v>23026</v>
      </c>
      <c r="C8273" t="s">
        <v>23027</v>
      </c>
      <c r="D8273" t="s">
        <v>23027</v>
      </c>
    </row>
    <row r="8274" spans="1:4" x14ac:dyDescent="0.3">
      <c r="A8274" t="s">
        <v>2980</v>
      </c>
      <c r="B8274" t="s">
        <v>23028</v>
      </c>
      <c r="C8274" t="s">
        <v>23029</v>
      </c>
      <c r="D8274" t="s">
        <v>23029</v>
      </c>
    </row>
    <row r="8275" spans="1:4" x14ac:dyDescent="0.3">
      <c r="A8275" t="s">
        <v>2980</v>
      </c>
      <c r="B8275" t="s">
        <v>23030</v>
      </c>
      <c r="C8275" t="s">
        <v>23031</v>
      </c>
      <c r="D8275" t="s">
        <v>23031</v>
      </c>
    </row>
    <row r="8276" spans="1:4" x14ac:dyDescent="0.3">
      <c r="A8276" t="s">
        <v>2980</v>
      </c>
      <c r="B8276" t="s">
        <v>23032</v>
      </c>
      <c r="C8276" t="s">
        <v>23033</v>
      </c>
      <c r="D8276" t="s">
        <v>23033</v>
      </c>
    </row>
    <row r="8277" spans="1:4" x14ac:dyDescent="0.3">
      <c r="A8277" t="s">
        <v>2980</v>
      </c>
      <c r="B8277" t="s">
        <v>23034</v>
      </c>
      <c r="C8277" t="s">
        <v>23035</v>
      </c>
      <c r="D8277" t="s">
        <v>23035</v>
      </c>
    </row>
    <row r="8278" spans="1:4" x14ac:dyDescent="0.3">
      <c r="A8278" t="s">
        <v>2980</v>
      </c>
      <c r="B8278" t="s">
        <v>23036</v>
      </c>
      <c r="C8278" t="s">
        <v>23037</v>
      </c>
      <c r="D8278" t="s">
        <v>23037</v>
      </c>
    </row>
    <row r="8279" spans="1:4" x14ac:dyDescent="0.3">
      <c r="A8279" t="s">
        <v>2980</v>
      </c>
      <c r="B8279" t="s">
        <v>23038</v>
      </c>
      <c r="C8279" t="s">
        <v>23039</v>
      </c>
      <c r="D8279" t="s">
        <v>23039</v>
      </c>
    </row>
    <row r="8280" spans="1:4" x14ac:dyDescent="0.3">
      <c r="A8280" t="s">
        <v>2980</v>
      </c>
      <c r="B8280" t="s">
        <v>23040</v>
      </c>
      <c r="C8280" t="s">
        <v>23041</v>
      </c>
      <c r="D8280" t="s">
        <v>23041</v>
      </c>
    </row>
    <row r="8281" spans="1:4" x14ac:dyDescent="0.3">
      <c r="A8281" t="s">
        <v>2980</v>
      </c>
      <c r="B8281" t="s">
        <v>23042</v>
      </c>
      <c r="C8281" t="s">
        <v>23043</v>
      </c>
      <c r="D8281" t="s">
        <v>23043</v>
      </c>
    </row>
    <row r="8282" spans="1:4" x14ac:dyDescent="0.3">
      <c r="A8282" t="s">
        <v>2980</v>
      </c>
      <c r="B8282" t="s">
        <v>23044</v>
      </c>
      <c r="C8282" t="s">
        <v>23045</v>
      </c>
      <c r="D8282" t="s">
        <v>23045</v>
      </c>
    </row>
    <row r="8283" spans="1:4" x14ac:dyDescent="0.3">
      <c r="A8283" t="s">
        <v>2980</v>
      </c>
      <c r="B8283" t="s">
        <v>23046</v>
      </c>
      <c r="C8283" t="s">
        <v>23047</v>
      </c>
      <c r="D8283" t="s">
        <v>23047</v>
      </c>
    </row>
    <row r="8284" spans="1:4" x14ac:dyDescent="0.3">
      <c r="A8284" t="s">
        <v>2980</v>
      </c>
      <c r="B8284" t="s">
        <v>23048</v>
      </c>
      <c r="C8284" t="s">
        <v>23049</v>
      </c>
      <c r="D8284" t="s">
        <v>23049</v>
      </c>
    </row>
    <row r="8285" spans="1:4" x14ac:dyDescent="0.3">
      <c r="A8285" t="s">
        <v>2980</v>
      </c>
      <c r="B8285" t="s">
        <v>23050</v>
      </c>
      <c r="C8285" t="s">
        <v>23051</v>
      </c>
      <c r="D8285" t="s">
        <v>23051</v>
      </c>
    </row>
    <row r="8286" spans="1:4" x14ac:dyDescent="0.3">
      <c r="A8286" t="s">
        <v>2980</v>
      </c>
      <c r="B8286" t="s">
        <v>23052</v>
      </c>
      <c r="C8286" t="s">
        <v>23053</v>
      </c>
      <c r="D8286" t="s">
        <v>23053</v>
      </c>
    </row>
    <row r="8287" spans="1:4" x14ac:dyDescent="0.3">
      <c r="A8287" t="s">
        <v>2980</v>
      </c>
      <c r="B8287" t="s">
        <v>23054</v>
      </c>
      <c r="C8287" t="s">
        <v>23055</v>
      </c>
      <c r="D8287" t="s">
        <v>23055</v>
      </c>
    </row>
    <row r="8288" spans="1:4" x14ac:dyDescent="0.3">
      <c r="A8288" t="s">
        <v>2980</v>
      </c>
      <c r="B8288" t="s">
        <v>23056</v>
      </c>
      <c r="C8288" t="s">
        <v>23057</v>
      </c>
      <c r="D8288" t="s">
        <v>23057</v>
      </c>
    </row>
    <row r="8289" spans="1:4" x14ac:dyDescent="0.3">
      <c r="A8289" t="s">
        <v>2980</v>
      </c>
      <c r="B8289" t="s">
        <v>23058</v>
      </c>
      <c r="C8289" t="s">
        <v>23059</v>
      </c>
      <c r="D8289" t="s">
        <v>23059</v>
      </c>
    </row>
    <row r="8290" spans="1:4" x14ac:dyDescent="0.3">
      <c r="A8290" t="s">
        <v>2980</v>
      </c>
      <c r="B8290" t="s">
        <v>23060</v>
      </c>
      <c r="C8290" t="s">
        <v>23061</v>
      </c>
      <c r="D8290" t="s">
        <v>23061</v>
      </c>
    </row>
    <row r="8291" spans="1:4" x14ac:dyDescent="0.3">
      <c r="A8291" t="s">
        <v>2980</v>
      </c>
      <c r="B8291" t="s">
        <v>23062</v>
      </c>
      <c r="C8291" t="s">
        <v>23063</v>
      </c>
      <c r="D8291" t="s">
        <v>23063</v>
      </c>
    </row>
    <row r="8292" spans="1:4" x14ac:dyDescent="0.3">
      <c r="A8292" t="s">
        <v>2980</v>
      </c>
      <c r="B8292" t="s">
        <v>23064</v>
      </c>
      <c r="C8292" t="s">
        <v>23065</v>
      </c>
      <c r="D8292" t="s">
        <v>23065</v>
      </c>
    </row>
    <row r="8293" spans="1:4" x14ac:dyDescent="0.3">
      <c r="A8293" t="s">
        <v>2980</v>
      </c>
      <c r="B8293" t="s">
        <v>23066</v>
      </c>
      <c r="C8293" t="s">
        <v>23067</v>
      </c>
      <c r="D8293" t="s">
        <v>23067</v>
      </c>
    </row>
    <row r="8294" spans="1:4" x14ac:dyDescent="0.3">
      <c r="A8294" t="s">
        <v>2980</v>
      </c>
      <c r="B8294" t="s">
        <v>23068</v>
      </c>
      <c r="C8294" t="s">
        <v>23069</v>
      </c>
      <c r="D8294" t="s">
        <v>23069</v>
      </c>
    </row>
    <row r="8295" spans="1:4" x14ac:dyDescent="0.3">
      <c r="A8295" t="s">
        <v>2980</v>
      </c>
      <c r="B8295" t="s">
        <v>23070</v>
      </c>
      <c r="C8295" t="s">
        <v>23071</v>
      </c>
      <c r="D8295" t="s">
        <v>23071</v>
      </c>
    </row>
    <row r="8296" spans="1:4" x14ac:dyDescent="0.3">
      <c r="A8296" t="s">
        <v>2980</v>
      </c>
      <c r="B8296" t="s">
        <v>23072</v>
      </c>
      <c r="C8296" t="s">
        <v>23073</v>
      </c>
      <c r="D8296" t="s">
        <v>23073</v>
      </c>
    </row>
    <row r="8297" spans="1:4" x14ac:dyDescent="0.3">
      <c r="A8297" t="s">
        <v>2980</v>
      </c>
      <c r="B8297" t="s">
        <v>23074</v>
      </c>
      <c r="C8297" t="s">
        <v>23075</v>
      </c>
      <c r="D8297" t="s">
        <v>23075</v>
      </c>
    </row>
    <row r="8298" spans="1:4" x14ac:dyDescent="0.3">
      <c r="A8298" t="s">
        <v>2980</v>
      </c>
      <c r="B8298" t="s">
        <v>23076</v>
      </c>
      <c r="C8298" t="s">
        <v>23077</v>
      </c>
      <c r="D8298" t="s">
        <v>23077</v>
      </c>
    </row>
    <row r="8299" spans="1:4" x14ac:dyDescent="0.3">
      <c r="A8299" t="s">
        <v>2980</v>
      </c>
      <c r="B8299" t="s">
        <v>23078</v>
      </c>
      <c r="C8299" t="s">
        <v>23079</v>
      </c>
      <c r="D8299" t="s">
        <v>23079</v>
      </c>
    </row>
    <row r="8300" spans="1:4" x14ac:dyDescent="0.3">
      <c r="A8300" t="s">
        <v>2980</v>
      </c>
      <c r="B8300" t="s">
        <v>23080</v>
      </c>
      <c r="C8300" t="s">
        <v>23081</v>
      </c>
      <c r="D8300" t="s">
        <v>23081</v>
      </c>
    </row>
    <row r="8301" spans="1:4" x14ac:dyDescent="0.3">
      <c r="A8301" t="s">
        <v>2980</v>
      </c>
      <c r="B8301" t="s">
        <v>23082</v>
      </c>
      <c r="C8301" t="s">
        <v>23083</v>
      </c>
      <c r="D8301" t="s">
        <v>23083</v>
      </c>
    </row>
    <row r="8302" spans="1:4" x14ac:dyDescent="0.3">
      <c r="A8302" t="s">
        <v>2980</v>
      </c>
      <c r="B8302" t="s">
        <v>23084</v>
      </c>
      <c r="C8302" t="s">
        <v>23085</v>
      </c>
      <c r="D8302" t="s">
        <v>23085</v>
      </c>
    </row>
    <row r="8303" spans="1:4" x14ac:dyDescent="0.3">
      <c r="A8303" t="s">
        <v>2980</v>
      </c>
      <c r="B8303" t="s">
        <v>23086</v>
      </c>
      <c r="C8303" t="s">
        <v>23087</v>
      </c>
      <c r="D8303" t="s">
        <v>23087</v>
      </c>
    </row>
    <row r="8304" spans="1:4" x14ac:dyDescent="0.3">
      <c r="A8304" t="s">
        <v>2980</v>
      </c>
      <c r="B8304" t="s">
        <v>23088</v>
      </c>
      <c r="C8304" t="s">
        <v>23089</v>
      </c>
      <c r="D8304" t="s">
        <v>23089</v>
      </c>
    </row>
    <row r="8305" spans="1:4" x14ac:dyDescent="0.3">
      <c r="A8305" t="s">
        <v>2980</v>
      </c>
      <c r="B8305" t="s">
        <v>23090</v>
      </c>
      <c r="C8305" t="s">
        <v>23091</v>
      </c>
      <c r="D8305" t="s">
        <v>23091</v>
      </c>
    </row>
    <row r="8306" spans="1:4" x14ac:dyDescent="0.3">
      <c r="A8306" t="s">
        <v>2980</v>
      </c>
      <c r="B8306" t="s">
        <v>23092</v>
      </c>
      <c r="C8306" t="s">
        <v>23093</v>
      </c>
      <c r="D8306" t="s">
        <v>23093</v>
      </c>
    </row>
    <row r="8307" spans="1:4" x14ac:dyDescent="0.3">
      <c r="A8307" t="s">
        <v>2980</v>
      </c>
      <c r="B8307" t="s">
        <v>23094</v>
      </c>
      <c r="C8307" t="s">
        <v>23095</v>
      </c>
      <c r="D8307" t="s">
        <v>23095</v>
      </c>
    </row>
    <row r="8308" spans="1:4" x14ac:dyDescent="0.3">
      <c r="A8308" t="s">
        <v>2980</v>
      </c>
      <c r="B8308" t="s">
        <v>23096</v>
      </c>
      <c r="C8308" t="s">
        <v>23097</v>
      </c>
      <c r="D8308" t="s">
        <v>23097</v>
      </c>
    </row>
    <row r="8309" spans="1:4" x14ac:dyDescent="0.3">
      <c r="A8309" t="s">
        <v>2980</v>
      </c>
      <c r="B8309" t="s">
        <v>23098</v>
      </c>
      <c r="C8309" t="s">
        <v>23099</v>
      </c>
      <c r="D8309" t="s">
        <v>23099</v>
      </c>
    </row>
    <row r="8310" spans="1:4" x14ac:dyDescent="0.3">
      <c r="A8310" t="s">
        <v>2980</v>
      </c>
      <c r="B8310" t="s">
        <v>23100</v>
      </c>
      <c r="C8310" t="s">
        <v>23101</v>
      </c>
      <c r="D8310" t="s">
        <v>23101</v>
      </c>
    </row>
    <row r="8311" spans="1:4" x14ac:dyDescent="0.3">
      <c r="A8311" t="s">
        <v>2980</v>
      </c>
      <c r="B8311" t="s">
        <v>23102</v>
      </c>
      <c r="C8311" t="s">
        <v>23103</v>
      </c>
      <c r="D8311" t="s">
        <v>23103</v>
      </c>
    </row>
    <row r="8312" spans="1:4" x14ac:dyDescent="0.3">
      <c r="A8312" t="s">
        <v>2980</v>
      </c>
      <c r="B8312" t="s">
        <v>23104</v>
      </c>
      <c r="C8312" t="s">
        <v>23105</v>
      </c>
      <c r="D8312" t="s">
        <v>23105</v>
      </c>
    </row>
    <row r="8313" spans="1:4" x14ac:dyDescent="0.3">
      <c r="A8313" t="s">
        <v>2980</v>
      </c>
      <c r="B8313" t="s">
        <v>23106</v>
      </c>
      <c r="C8313" t="s">
        <v>23107</v>
      </c>
      <c r="D8313" t="s">
        <v>23107</v>
      </c>
    </row>
    <row r="8314" spans="1:4" x14ac:dyDescent="0.3">
      <c r="A8314" t="s">
        <v>2980</v>
      </c>
      <c r="B8314" t="s">
        <v>23108</v>
      </c>
      <c r="C8314" t="s">
        <v>23109</v>
      </c>
      <c r="D8314" t="s">
        <v>23109</v>
      </c>
    </row>
    <row r="8315" spans="1:4" x14ac:dyDescent="0.3">
      <c r="A8315" t="s">
        <v>2980</v>
      </c>
      <c r="B8315" t="s">
        <v>23110</v>
      </c>
      <c r="C8315" t="s">
        <v>23111</v>
      </c>
      <c r="D8315" t="s">
        <v>23111</v>
      </c>
    </row>
    <row r="8316" spans="1:4" x14ac:dyDescent="0.3">
      <c r="A8316" t="s">
        <v>2980</v>
      </c>
      <c r="B8316" t="s">
        <v>23112</v>
      </c>
      <c r="C8316" t="s">
        <v>23113</v>
      </c>
      <c r="D8316" t="s">
        <v>23113</v>
      </c>
    </row>
    <row r="8317" spans="1:4" x14ac:dyDescent="0.3">
      <c r="A8317" t="s">
        <v>2980</v>
      </c>
      <c r="B8317" t="s">
        <v>23114</v>
      </c>
      <c r="C8317" t="s">
        <v>23115</v>
      </c>
      <c r="D8317" t="s">
        <v>23115</v>
      </c>
    </row>
    <row r="8318" spans="1:4" x14ac:dyDescent="0.3">
      <c r="A8318" t="s">
        <v>2980</v>
      </c>
      <c r="B8318" t="s">
        <v>23116</v>
      </c>
      <c r="C8318" t="s">
        <v>23117</v>
      </c>
      <c r="D8318" t="s">
        <v>23117</v>
      </c>
    </row>
    <row r="8319" spans="1:4" x14ac:dyDescent="0.3">
      <c r="A8319" t="s">
        <v>2980</v>
      </c>
      <c r="B8319" t="s">
        <v>23118</v>
      </c>
      <c r="C8319" t="s">
        <v>23119</v>
      </c>
      <c r="D8319" t="s">
        <v>23119</v>
      </c>
    </row>
    <row r="8320" spans="1:4" x14ac:dyDescent="0.3">
      <c r="A8320" t="s">
        <v>2980</v>
      </c>
      <c r="B8320" t="s">
        <v>23120</v>
      </c>
      <c r="C8320" t="s">
        <v>23121</v>
      </c>
      <c r="D8320" t="s">
        <v>23121</v>
      </c>
    </row>
    <row r="8321" spans="1:4" x14ac:dyDescent="0.3">
      <c r="A8321" t="s">
        <v>2980</v>
      </c>
      <c r="B8321" t="s">
        <v>23122</v>
      </c>
      <c r="C8321" t="s">
        <v>23123</v>
      </c>
      <c r="D8321" t="s">
        <v>23123</v>
      </c>
    </row>
    <row r="8322" spans="1:4" x14ac:dyDescent="0.3">
      <c r="A8322" t="s">
        <v>2980</v>
      </c>
      <c r="B8322" t="s">
        <v>23124</v>
      </c>
      <c r="C8322" t="s">
        <v>23125</v>
      </c>
      <c r="D8322" t="s">
        <v>23125</v>
      </c>
    </row>
    <row r="8323" spans="1:4" x14ac:dyDescent="0.3">
      <c r="A8323" t="s">
        <v>2980</v>
      </c>
      <c r="B8323" t="s">
        <v>23126</v>
      </c>
      <c r="C8323" t="s">
        <v>23127</v>
      </c>
      <c r="D8323" t="s">
        <v>23127</v>
      </c>
    </row>
    <row r="8324" spans="1:4" x14ac:dyDescent="0.3">
      <c r="A8324" t="s">
        <v>2980</v>
      </c>
      <c r="B8324" t="s">
        <v>23128</v>
      </c>
      <c r="C8324" t="s">
        <v>23129</v>
      </c>
      <c r="D8324" t="s">
        <v>23129</v>
      </c>
    </row>
    <row r="8325" spans="1:4" x14ac:dyDescent="0.3">
      <c r="A8325" t="s">
        <v>2980</v>
      </c>
      <c r="B8325" t="s">
        <v>23130</v>
      </c>
      <c r="C8325" t="s">
        <v>23131</v>
      </c>
      <c r="D8325" t="s">
        <v>23131</v>
      </c>
    </row>
    <row r="8326" spans="1:4" x14ac:dyDescent="0.3">
      <c r="A8326" t="s">
        <v>2980</v>
      </c>
      <c r="B8326" t="s">
        <v>23132</v>
      </c>
      <c r="C8326" t="s">
        <v>23133</v>
      </c>
      <c r="D8326" t="s">
        <v>23133</v>
      </c>
    </row>
    <row r="8327" spans="1:4" x14ac:dyDescent="0.3">
      <c r="A8327" t="s">
        <v>2980</v>
      </c>
      <c r="B8327" t="s">
        <v>23134</v>
      </c>
      <c r="C8327" t="s">
        <v>23135</v>
      </c>
      <c r="D8327" t="s">
        <v>23135</v>
      </c>
    </row>
    <row r="8328" spans="1:4" x14ac:dyDescent="0.3">
      <c r="A8328" t="s">
        <v>2980</v>
      </c>
      <c r="B8328" t="s">
        <v>23136</v>
      </c>
      <c r="C8328" t="s">
        <v>23137</v>
      </c>
      <c r="D8328" t="s">
        <v>23137</v>
      </c>
    </row>
    <row r="8329" spans="1:4" x14ac:dyDescent="0.3">
      <c r="A8329" t="s">
        <v>2980</v>
      </c>
      <c r="B8329" t="s">
        <v>23138</v>
      </c>
      <c r="C8329" t="s">
        <v>23139</v>
      </c>
      <c r="D8329" t="s">
        <v>23139</v>
      </c>
    </row>
    <row r="8330" spans="1:4" x14ac:dyDescent="0.3">
      <c r="A8330" t="s">
        <v>2980</v>
      </c>
      <c r="B8330" t="s">
        <v>23140</v>
      </c>
      <c r="C8330" t="s">
        <v>23141</v>
      </c>
      <c r="D8330" t="s">
        <v>23141</v>
      </c>
    </row>
    <row r="8331" spans="1:4" x14ac:dyDescent="0.3">
      <c r="A8331" t="s">
        <v>2980</v>
      </c>
      <c r="B8331" t="s">
        <v>23142</v>
      </c>
      <c r="C8331" t="s">
        <v>23143</v>
      </c>
      <c r="D8331" t="s">
        <v>23143</v>
      </c>
    </row>
    <row r="8332" spans="1:4" x14ac:dyDescent="0.3">
      <c r="A8332" t="s">
        <v>2980</v>
      </c>
      <c r="B8332" t="s">
        <v>23144</v>
      </c>
      <c r="C8332" t="s">
        <v>23145</v>
      </c>
      <c r="D8332" t="s">
        <v>23145</v>
      </c>
    </row>
    <row r="8333" spans="1:4" x14ac:dyDescent="0.3">
      <c r="A8333" t="s">
        <v>2980</v>
      </c>
      <c r="B8333" t="s">
        <v>23146</v>
      </c>
      <c r="C8333" t="s">
        <v>23147</v>
      </c>
      <c r="D8333" t="s">
        <v>23147</v>
      </c>
    </row>
    <row r="8334" spans="1:4" x14ac:dyDescent="0.3">
      <c r="A8334" t="s">
        <v>2980</v>
      </c>
      <c r="B8334" t="s">
        <v>23148</v>
      </c>
      <c r="C8334" t="s">
        <v>23149</v>
      </c>
      <c r="D8334" t="s">
        <v>23149</v>
      </c>
    </row>
    <row r="8335" spans="1:4" x14ac:dyDescent="0.3">
      <c r="A8335" t="s">
        <v>2980</v>
      </c>
      <c r="B8335" t="s">
        <v>23150</v>
      </c>
      <c r="C8335" t="s">
        <v>23151</v>
      </c>
      <c r="D8335" t="s">
        <v>23151</v>
      </c>
    </row>
    <row r="8336" spans="1:4" x14ac:dyDescent="0.3">
      <c r="A8336" t="s">
        <v>2980</v>
      </c>
      <c r="B8336" t="s">
        <v>23152</v>
      </c>
      <c r="C8336" t="s">
        <v>23153</v>
      </c>
      <c r="D8336" t="s">
        <v>23153</v>
      </c>
    </row>
    <row r="8337" spans="1:4" x14ac:dyDescent="0.3">
      <c r="A8337" t="s">
        <v>2980</v>
      </c>
      <c r="B8337" t="s">
        <v>23154</v>
      </c>
      <c r="C8337" t="s">
        <v>23155</v>
      </c>
      <c r="D8337" t="s">
        <v>23155</v>
      </c>
    </row>
    <row r="8338" spans="1:4" x14ac:dyDescent="0.3">
      <c r="A8338" t="s">
        <v>2980</v>
      </c>
      <c r="B8338" t="s">
        <v>23156</v>
      </c>
      <c r="C8338" t="s">
        <v>23157</v>
      </c>
      <c r="D8338" t="s">
        <v>23157</v>
      </c>
    </row>
    <row r="8339" spans="1:4" x14ac:dyDescent="0.3">
      <c r="A8339" t="s">
        <v>2980</v>
      </c>
      <c r="B8339" t="s">
        <v>23158</v>
      </c>
      <c r="C8339" t="s">
        <v>23159</v>
      </c>
      <c r="D8339" t="s">
        <v>23159</v>
      </c>
    </row>
    <row r="8340" spans="1:4" x14ac:dyDescent="0.3">
      <c r="A8340" t="s">
        <v>2980</v>
      </c>
      <c r="B8340" t="s">
        <v>23160</v>
      </c>
      <c r="C8340" t="s">
        <v>23161</v>
      </c>
      <c r="D8340" t="s">
        <v>23161</v>
      </c>
    </row>
    <row r="8341" spans="1:4" x14ac:dyDescent="0.3">
      <c r="A8341" t="s">
        <v>2980</v>
      </c>
      <c r="B8341" t="s">
        <v>23162</v>
      </c>
      <c r="C8341" t="s">
        <v>23163</v>
      </c>
      <c r="D8341" t="s">
        <v>23163</v>
      </c>
    </row>
    <row r="8342" spans="1:4" x14ac:dyDescent="0.3">
      <c r="A8342" t="s">
        <v>2980</v>
      </c>
      <c r="B8342" t="s">
        <v>23164</v>
      </c>
      <c r="C8342" t="s">
        <v>23165</v>
      </c>
      <c r="D8342" t="s">
        <v>23165</v>
      </c>
    </row>
    <row r="8343" spans="1:4" x14ac:dyDescent="0.3">
      <c r="A8343" t="s">
        <v>2980</v>
      </c>
      <c r="B8343" t="s">
        <v>23166</v>
      </c>
      <c r="C8343" t="s">
        <v>23167</v>
      </c>
      <c r="D8343" t="s">
        <v>23167</v>
      </c>
    </row>
    <row r="8344" spans="1:4" x14ac:dyDescent="0.3">
      <c r="A8344" t="s">
        <v>2980</v>
      </c>
      <c r="B8344" t="s">
        <v>23168</v>
      </c>
      <c r="C8344" t="s">
        <v>23169</v>
      </c>
      <c r="D8344" t="s">
        <v>23169</v>
      </c>
    </row>
    <row r="8345" spans="1:4" x14ac:dyDescent="0.3">
      <c r="A8345" t="s">
        <v>2980</v>
      </c>
      <c r="B8345" t="s">
        <v>23170</v>
      </c>
      <c r="C8345" t="s">
        <v>23171</v>
      </c>
      <c r="D8345" t="s">
        <v>23171</v>
      </c>
    </row>
    <row r="8346" spans="1:4" x14ac:dyDescent="0.3">
      <c r="A8346" t="s">
        <v>2980</v>
      </c>
      <c r="B8346" t="s">
        <v>23172</v>
      </c>
      <c r="C8346" t="s">
        <v>23173</v>
      </c>
      <c r="D8346" t="s">
        <v>23173</v>
      </c>
    </row>
    <row r="8347" spans="1:4" x14ac:dyDescent="0.3">
      <c r="A8347" t="s">
        <v>2980</v>
      </c>
      <c r="B8347" t="s">
        <v>23174</v>
      </c>
      <c r="C8347" t="s">
        <v>23175</v>
      </c>
      <c r="D8347" t="s">
        <v>23175</v>
      </c>
    </row>
    <row r="8348" spans="1:4" x14ac:dyDescent="0.3">
      <c r="A8348" t="s">
        <v>2980</v>
      </c>
      <c r="B8348" t="s">
        <v>23176</v>
      </c>
      <c r="C8348" t="s">
        <v>23177</v>
      </c>
      <c r="D8348" t="s">
        <v>23177</v>
      </c>
    </row>
    <row r="8349" spans="1:4" x14ac:dyDescent="0.3">
      <c r="A8349" t="s">
        <v>2980</v>
      </c>
      <c r="B8349" t="s">
        <v>23178</v>
      </c>
      <c r="C8349" t="s">
        <v>23179</v>
      </c>
      <c r="D8349" t="s">
        <v>23179</v>
      </c>
    </row>
    <row r="8350" spans="1:4" x14ac:dyDescent="0.3">
      <c r="A8350" t="s">
        <v>2980</v>
      </c>
      <c r="B8350" t="s">
        <v>23180</v>
      </c>
      <c r="C8350" t="s">
        <v>23181</v>
      </c>
      <c r="D8350" t="s">
        <v>23181</v>
      </c>
    </row>
    <row r="8351" spans="1:4" x14ac:dyDescent="0.3">
      <c r="A8351" t="s">
        <v>2980</v>
      </c>
      <c r="B8351" t="s">
        <v>23182</v>
      </c>
      <c r="C8351" t="s">
        <v>23183</v>
      </c>
      <c r="D8351" t="s">
        <v>23183</v>
      </c>
    </row>
    <row r="8352" spans="1:4" x14ac:dyDescent="0.3">
      <c r="A8352" t="s">
        <v>2980</v>
      </c>
      <c r="B8352" t="s">
        <v>23184</v>
      </c>
      <c r="C8352" t="s">
        <v>23185</v>
      </c>
      <c r="D8352" t="s">
        <v>23185</v>
      </c>
    </row>
    <row r="8353" spans="1:4" x14ac:dyDescent="0.3">
      <c r="A8353" t="s">
        <v>2980</v>
      </c>
      <c r="B8353" t="s">
        <v>23186</v>
      </c>
      <c r="C8353" t="s">
        <v>23187</v>
      </c>
      <c r="D8353" t="s">
        <v>23187</v>
      </c>
    </row>
    <row r="8354" spans="1:4" x14ac:dyDescent="0.3">
      <c r="A8354" t="s">
        <v>2980</v>
      </c>
      <c r="B8354" t="s">
        <v>23188</v>
      </c>
      <c r="C8354" t="s">
        <v>23189</v>
      </c>
      <c r="D8354" t="s">
        <v>23189</v>
      </c>
    </row>
    <row r="8355" spans="1:4" x14ac:dyDescent="0.3">
      <c r="A8355" t="s">
        <v>2980</v>
      </c>
      <c r="B8355" t="s">
        <v>23190</v>
      </c>
      <c r="C8355" t="s">
        <v>23191</v>
      </c>
      <c r="D8355" t="s">
        <v>23191</v>
      </c>
    </row>
    <row r="8356" spans="1:4" x14ac:dyDescent="0.3">
      <c r="A8356" t="s">
        <v>2980</v>
      </c>
      <c r="B8356" t="s">
        <v>23192</v>
      </c>
      <c r="C8356" t="s">
        <v>23193</v>
      </c>
      <c r="D8356" t="s">
        <v>23193</v>
      </c>
    </row>
    <row r="8357" spans="1:4" x14ac:dyDescent="0.3">
      <c r="A8357" t="s">
        <v>2980</v>
      </c>
      <c r="B8357" t="s">
        <v>23194</v>
      </c>
      <c r="C8357" t="s">
        <v>23195</v>
      </c>
      <c r="D8357" t="s">
        <v>23195</v>
      </c>
    </row>
    <row r="8358" spans="1:4" x14ac:dyDescent="0.3">
      <c r="A8358" t="s">
        <v>2980</v>
      </c>
      <c r="B8358" t="s">
        <v>23196</v>
      </c>
      <c r="C8358" t="s">
        <v>23197</v>
      </c>
      <c r="D8358" t="s">
        <v>23197</v>
      </c>
    </row>
    <row r="8359" spans="1:4" x14ac:dyDescent="0.3">
      <c r="A8359" t="s">
        <v>2980</v>
      </c>
      <c r="B8359" t="s">
        <v>23198</v>
      </c>
      <c r="C8359" t="s">
        <v>23199</v>
      </c>
      <c r="D8359" t="s">
        <v>23199</v>
      </c>
    </row>
    <row r="8360" spans="1:4" x14ac:dyDescent="0.3">
      <c r="A8360" t="s">
        <v>2980</v>
      </c>
      <c r="B8360" t="s">
        <v>23200</v>
      </c>
      <c r="C8360" t="s">
        <v>23201</v>
      </c>
      <c r="D8360" t="s">
        <v>23201</v>
      </c>
    </row>
    <row r="8361" spans="1:4" x14ac:dyDescent="0.3">
      <c r="A8361" t="s">
        <v>2980</v>
      </c>
      <c r="B8361" t="s">
        <v>23202</v>
      </c>
      <c r="C8361" t="s">
        <v>23203</v>
      </c>
      <c r="D8361" t="s">
        <v>23203</v>
      </c>
    </row>
    <row r="8362" spans="1:4" x14ac:dyDescent="0.3">
      <c r="A8362" t="s">
        <v>2980</v>
      </c>
      <c r="B8362" t="s">
        <v>23204</v>
      </c>
      <c r="C8362" t="s">
        <v>23205</v>
      </c>
      <c r="D8362" t="s">
        <v>23205</v>
      </c>
    </row>
    <row r="8363" spans="1:4" x14ac:dyDescent="0.3">
      <c r="A8363" t="s">
        <v>2980</v>
      </c>
      <c r="B8363" t="s">
        <v>23206</v>
      </c>
      <c r="C8363" t="s">
        <v>23207</v>
      </c>
      <c r="D8363" t="s">
        <v>23207</v>
      </c>
    </row>
    <row r="8364" spans="1:4" x14ac:dyDescent="0.3">
      <c r="A8364" t="s">
        <v>2980</v>
      </c>
      <c r="B8364" t="s">
        <v>23208</v>
      </c>
      <c r="C8364" t="s">
        <v>23209</v>
      </c>
      <c r="D8364" t="s">
        <v>23209</v>
      </c>
    </row>
    <row r="8365" spans="1:4" x14ac:dyDescent="0.3">
      <c r="A8365" t="s">
        <v>2980</v>
      </c>
      <c r="B8365" t="s">
        <v>23210</v>
      </c>
      <c r="C8365" t="s">
        <v>23211</v>
      </c>
      <c r="D8365" t="s">
        <v>23211</v>
      </c>
    </row>
    <row r="8366" spans="1:4" x14ac:dyDescent="0.3">
      <c r="A8366" t="s">
        <v>2980</v>
      </c>
      <c r="B8366" t="s">
        <v>23212</v>
      </c>
      <c r="C8366" t="s">
        <v>23213</v>
      </c>
      <c r="D8366" t="s">
        <v>23213</v>
      </c>
    </row>
    <row r="8367" spans="1:4" x14ac:dyDescent="0.3">
      <c r="A8367" t="s">
        <v>2980</v>
      </c>
      <c r="B8367" t="s">
        <v>23214</v>
      </c>
      <c r="C8367" t="s">
        <v>23215</v>
      </c>
      <c r="D8367" t="s">
        <v>23215</v>
      </c>
    </row>
    <row r="8368" spans="1:4" x14ac:dyDescent="0.3">
      <c r="A8368" t="s">
        <v>2980</v>
      </c>
      <c r="B8368" t="s">
        <v>23216</v>
      </c>
      <c r="C8368" t="s">
        <v>23217</v>
      </c>
      <c r="D8368" t="s">
        <v>23217</v>
      </c>
    </row>
    <row r="8369" spans="1:4" x14ac:dyDescent="0.3">
      <c r="A8369" t="s">
        <v>2980</v>
      </c>
      <c r="B8369" t="s">
        <v>23218</v>
      </c>
      <c r="C8369" t="s">
        <v>23219</v>
      </c>
      <c r="D8369" t="s">
        <v>23219</v>
      </c>
    </row>
    <row r="8370" spans="1:4" x14ac:dyDescent="0.3">
      <c r="A8370" t="s">
        <v>2980</v>
      </c>
      <c r="B8370" t="s">
        <v>23220</v>
      </c>
      <c r="C8370" t="s">
        <v>23221</v>
      </c>
      <c r="D8370" t="s">
        <v>23221</v>
      </c>
    </row>
    <row r="8371" spans="1:4" x14ac:dyDescent="0.3">
      <c r="A8371" t="s">
        <v>2980</v>
      </c>
      <c r="B8371" t="s">
        <v>23222</v>
      </c>
      <c r="C8371" t="s">
        <v>23223</v>
      </c>
      <c r="D8371" t="s">
        <v>23223</v>
      </c>
    </row>
    <row r="8372" spans="1:4" x14ac:dyDescent="0.3">
      <c r="A8372" t="s">
        <v>2980</v>
      </c>
      <c r="B8372" t="s">
        <v>23224</v>
      </c>
      <c r="C8372" t="s">
        <v>23225</v>
      </c>
      <c r="D8372" t="s">
        <v>23225</v>
      </c>
    </row>
    <row r="8373" spans="1:4" x14ac:dyDescent="0.3">
      <c r="A8373" t="s">
        <v>2980</v>
      </c>
      <c r="B8373" t="s">
        <v>23226</v>
      </c>
      <c r="C8373" t="s">
        <v>23227</v>
      </c>
      <c r="D8373" t="s">
        <v>23227</v>
      </c>
    </row>
    <row r="8374" spans="1:4" x14ac:dyDescent="0.3">
      <c r="A8374" t="s">
        <v>2980</v>
      </c>
      <c r="B8374" t="s">
        <v>23228</v>
      </c>
      <c r="C8374" t="s">
        <v>23229</v>
      </c>
      <c r="D8374" t="s">
        <v>23229</v>
      </c>
    </row>
    <row r="8375" spans="1:4" x14ac:dyDescent="0.3">
      <c r="A8375" t="s">
        <v>2980</v>
      </c>
      <c r="B8375" t="s">
        <v>23230</v>
      </c>
      <c r="C8375" t="s">
        <v>23231</v>
      </c>
      <c r="D8375" t="s">
        <v>23231</v>
      </c>
    </row>
    <row r="8376" spans="1:4" x14ac:dyDescent="0.3">
      <c r="A8376" t="s">
        <v>2980</v>
      </c>
      <c r="B8376" t="s">
        <v>23232</v>
      </c>
      <c r="C8376" t="s">
        <v>23233</v>
      </c>
      <c r="D8376" t="s">
        <v>23233</v>
      </c>
    </row>
    <row r="8377" spans="1:4" x14ac:dyDescent="0.3">
      <c r="A8377" t="s">
        <v>2980</v>
      </c>
      <c r="B8377" t="s">
        <v>23234</v>
      </c>
      <c r="C8377" t="s">
        <v>23235</v>
      </c>
      <c r="D8377" t="s">
        <v>23235</v>
      </c>
    </row>
    <row r="8378" spans="1:4" x14ac:dyDescent="0.3">
      <c r="A8378" t="s">
        <v>2980</v>
      </c>
      <c r="B8378" t="s">
        <v>23236</v>
      </c>
      <c r="C8378" t="s">
        <v>23237</v>
      </c>
      <c r="D8378" t="s">
        <v>23237</v>
      </c>
    </row>
    <row r="8379" spans="1:4" x14ac:dyDescent="0.3">
      <c r="A8379" t="s">
        <v>2980</v>
      </c>
      <c r="B8379" t="s">
        <v>23238</v>
      </c>
      <c r="C8379" t="s">
        <v>23239</v>
      </c>
      <c r="D8379" t="s">
        <v>23239</v>
      </c>
    </row>
    <row r="8380" spans="1:4" x14ac:dyDescent="0.3">
      <c r="A8380" t="s">
        <v>2980</v>
      </c>
      <c r="B8380" t="s">
        <v>23240</v>
      </c>
      <c r="C8380" t="s">
        <v>23241</v>
      </c>
      <c r="D8380" t="s">
        <v>23241</v>
      </c>
    </row>
    <row r="8381" spans="1:4" x14ac:dyDescent="0.3">
      <c r="A8381" t="s">
        <v>2980</v>
      </c>
      <c r="B8381" t="s">
        <v>23242</v>
      </c>
      <c r="C8381" t="s">
        <v>23243</v>
      </c>
      <c r="D8381" t="s">
        <v>23243</v>
      </c>
    </row>
    <row r="8382" spans="1:4" x14ac:dyDescent="0.3">
      <c r="A8382" t="s">
        <v>2980</v>
      </c>
      <c r="B8382" t="s">
        <v>23244</v>
      </c>
      <c r="C8382" t="s">
        <v>23245</v>
      </c>
      <c r="D8382" t="s">
        <v>23245</v>
      </c>
    </row>
    <row r="8383" spans="1:4" x14ac:dyDescent="0.3">
      <c r="A8383" t="s">
        <v>2980</v>
      </c>
      <c r="B8383" t="s">
        <v>23246</v>
      </c>
      <c r="C8383" t="s">
        <v>23247</v>
      </c>
      <c r="D8383" t="s">
        <v>23247</v>
      </c>
    </row>
    <row r="8384" spans="1:4" x14ac:dyDescent="0.3">
      <c r="A8384" t="s">
        <v>2980</v>
      </c>
      <c r="B8384" t="s">
        <v>23248</v>
      </c>
      <c r="C8384" t="s">
        <v>23249</v>
      </c>
      <c r="D8384" t="s">
        <v>23249</v>
      </c>
    </row>
    <row r="8385" spans="1:4" x14ac:dyDescent="0.3">
      <c r="A8385" t="s">
        <v>2980</v>
      </c>
      <c r="B8385" t="s">
        <v>23250</v>
      </c>
      <c r="C8385" t="s">
        <v>23251</v>
      </c>
      <c r="D8385" t="s">
        <v>23251</v>
      </c>
    </row>
    <row r="8386" spans="1:4" x14ac:dyDescent="0.3">
      <c r="A8386" t="s">
        <v>2980</v>
      </c>
      <c r="B8386" t="s">
        <v>23252</v>
      </c>
      <c r="C8386" t="s">
        <v>23253</v>
      </c>
      <c r="D8386" t="s">
        <v>23253</v>
      </c>
    </row>
    <row r="8387" spans="1:4" x14ac:dyDescent="0.3">
      <c r="A8387" t="s">
        <v>2980</v>
      </c>
      <c r="B8387" t="s">
        <v>23254</v>
      </c>
      <c r="C8387" t="s">
        <v>23255</v>
      </c>
      <c r="D8387" t="s">
        <v>23255</v>
      </c>
    </row>
    <row r="8388" spans="1:4" x14ac:dyDescent="0.3">
      <c r="A8388" t="s">
        <v>2980</v>
      </c>
      <c r="B8388" t="s">
        <v>23256</v>
      </c>
      <c r="C8388" t="s">
        <v>23257</v>
      </c>
      <c r="D8388" t="s">
        <v>23257</v>
      </c>
    </row>
    <row r="8389" spans="1:4" x14ac:dyDescent="0.3">
      <c r="A8389" t="s">
        <v>2980</v>
      </c>
      <c r="B8389" t="s">
        <v>23258</v>
      </c>
      <c r="C8389" t="s">
        <v>23259</v>
      </c>
      <c r="D8389" t="s">
        <v>23259</v>
      </c>
    </row>
    <row r="8390" spans="1:4" x14ac:dyDescent="0.3">
      <c r="A8390" t="s">
        <v>2980</v>
      </c>
      <c r="B8390" t="s">
        <v>23260</v>
      </c>
      <c r="C8390" t="s">
        <v>23261</v>
      </c>
      <c r="D8390" t="s">
        <v>23261</v>
      </c>
    </row>
    <row r="8391" spans="1:4" x14ac:dyDescent="0.3">
      <c r="A8391" t="s">
        <v>2980</v>
      </c>
      <c r="B8391" t="s">
        <v>23262</v>
      </c>
      <c r="C8391" t="s">
        <v>23263</v>
      </c>
      <c r="D8391" t="s">
        <v>23263</v>
      </c>
    </row>
    <row r="8392" spans="1:4" x14ac:dyDescent="0.3">
      <c r="A8392" t="s">
        <v>2980</v>
      </c>
      <c r="B8392" t="s">
        <v>23264</v>
      </c>
      <c r="C8392" t="s">
        <v>23265</v>
      </c>
      <c r="D8392" t="s">
        <v>23265</v>
      </c>
    </row>
    <row r="8393" spans="1:4" x14ac:dyDescent="0.3">
      <c r="A8393" t="s">
        <v>2980</v>
      </c>
      <c r="B8393" t="s">
        <v>23266</v>
      </c>
      <c r="C8393" t="s">
        <v>23267</v>
      </c>
      <c r="D8393" t="s">
        <v>23267</v>
      </c>
    </row>
    <row r="8394" spans="1:4" x14ac:dyDescent="0.3">
      <c r="A8394" t="s">
        <v>2980</v>
      </c>
      <c r="B8394" t="s">
        <v>23268</v>
      </c>
      <c r="C8394" t="s">
        <v>23269</v>
      </c>
      <c r="D8394" t="s">
        <v>23269</v>
      </c>
    </row>
    <row r="8395" spans="1:4" x14ac:dyDescent="0.3">
      <c r="A8395" t="s">
        <v>2980</v>
      </c>
      <c r="B8395" t="s">
        <v>23270</v>
      </c>
      <c r="C8395" t="s">
        <v>23271</v>
      </c>
      <c r="D8395" t="s">
        <v>23271</v>
      </c>
    </row>
    <row r="8396" spans="1:4" x14ac:dyDescent="0.3">
      <c r="A8396" t="s">
        <v>2980</v>
      </c>
      <c r="B8396" t="s">
        <v>23272</v>
      </c>
      <c r="C8396" t="s">
        <v>23273</v>
      </c>
      <c r="D8396" t="s">
        <v>23273</v>
      </c>
    </row>
    <row r="8397" spans="1:4" x14ac:dyDescent="0.3">
      <c r="A8397" t="s">
        <v>2980</v>
      </c>
      <c r="B8397" t="s">
        <v>23274</v>
      </c>
      <c r="C8397" t="s">
        <v>23275</v>
      </c>
      <c r="D8397" t="s">
        <v>23275</v>
      </c>
    </row>
    <row r="8398" spans="1:4" x14ac:dyDescent="0.3">
      <c r="A8398" t="s">
        <v>2980</v>
      </c>
      <c r="B8398" t="s">
        <v>23276</v>
      </c>
      <c r="C8398" t="s">
        <v>23277</v>
      </c>
      <c r="D8398" t="s">
        <v>23277</v>
      </c>
    </row>
    <row r="8399" spans="1:4" x14ac:dyDescent="0.3">
      <c r="A8399" t="s">
        <v>2980</v>
      </c>
      <c r="B8399" t="s">
        <v>23278</v>
      </c>
      <c r="C8399" t="s">
        <v>23279</v>
      </c>
      <c r="D8399" t="s">
        <v>23279</v>
      </c>
    </row>
    <row r="8400" spans="1:4" x14ac:dyDescent="0.3">
      <c r="A8400" t="s">
        <v>2980</v>
      </c>
      <c r="B8400" t="s">
        <v>23280</v>
      </c>
      <c r="C8400" t="s">
        <v>23281</v>
      </c>
      <c r="D8400" t="s">
        <v>23281</v>
      </c>
    </row>
    <row r="8401" spans="1:4" x14ac:dyDescent="0.3">
      <c r="A8401" t="s">
        <v>2980</v>
      </c>
      <c r="B8401" t="s">
        <v>23282</v>
      </c>
      <c r="C8401" t="s">
        <v>23283</v>
      </c>
      <c r="D8401" t="s">
        <v>23283</v>
      </c>
    </row>
    <row r="8402" spans="1:4" x14ac:dyDescent="0.3">
      <c r="A8402" t="s">
        <v>2980</v>
      </c>
      <c r="B8402" t="s">
        <v>23284</v>
      </c>
      <c r="C8402" t="s">
        <v>23285</v>
      </c>
      <c r="D8402" t="s">
        <v>23285</v>
      </c>
    </row>
    <row r="8403" spans="1:4" x14ac:dyDescent="0.3">
      <c r="A8403" t="s">
        <v>2980</v>
      </c>
      <c r="B8403" t="s">
        <v>23286</v>
      </c>
      <c r="C8403" t="s">
        <v>23287</v>
      </c>
      <c r="D8403" t="s">
        <v>23287</v>
      </c>
    </row>
    <row r="8404" spans="1:4" x14ac:dyDescent="0.3">
      <c r="A8404" t="s">
        <v>2980</v>
      </c>
      <c r="B8404" t="s">
        <v>23288</v>
      </c>
      <c r="C8404" t="s">
        <v>23289</v>
      </c>
      <c r="D8404" t="s">
        <v>23289</v>
      </c>
    </row>
    <row r="8405" spans="1:4" x14ac:dyDescent="0.3">
      <c r="A8405" t="s">
        <v>2980</v>
      </c>
      <c r="B8405" t="s">
        <v>23290</v>
      </c>
      <c r="C8405" t="s">
        <v>23291</v>
      </c>
      <c r="D8405" t="s">
        <v>23291</v>
      </c>
    </row>
    <row r="8406" spans="1:4" x14ac:dyDescent="0.3">
      <c r="A8406" t="s">
        <v>2980</v>
      </c>
      <c r="B8406" t="s">
        <v>23292</v>
      </c>
      <c r="C8406" t="s">
        <v>23293</v>
      </c>
      <c r="D8406" t="s">
        <v>23293</v>
      </c>
    </row>
    <row r="8407" spans="1:4" x14ac:dyDescent="0.3">
      <c r="A8407" t="s">
        <v>2980</v>
      </c>
      <c r="B8407" t="s">
        <v>23294</v>
      </c>
      <c r="C8407" t="s">
        <v>23295</v>
      </c>
      <c r="D8407" t="s">
        <v>23295</v>
      </c>
    </row>
    <row r="8408" spans="1:4" x14ac:dyDescent="0.3">
      <c r="A8408" t="s">
        <v>2980</v>
      </c>
      <c r="B8408" t="s">
        <v>23296</v>
      </c>
      <c r="C8408" t="s">
        <v>23297</v>
      </c>
      <c r="D8408" t="s">
        <v>23297</v>
      </c>
    </row>
    <row r="8409" spans="1:4" x14ac:dyDescent="0.3">
      <c r="A8409" t="s">
        <v>2980</v>
      </c>
      <c r="B8409" t="s">
        <v>23298</v>
      </c>
      <c r="C8409" t="s">
        <v>23299</v>
      </c>
      <c r="D8409" t="s">
        <v>23299</v>
      </c>
    </row>
    <row r="8410" spans="1:4" x14ac:dyDescent="0.3">
      <c r="A8410" t="s">
        <v>2980</v>
      </c>
      <c r="B8410" t="s">
        <v>23300</v>
      </c>
      <c r="C8410" t="s">
        <v>23301</v>
      </c>
      <c r="D8410" t="s">
        <v>23301</v>
      </c>
    </row>
    <row r="8411" spans="1:4" x14ac:dyDescent="0.3">
      <c r="A8411" t="s">
        <v>2980</v>
      </c>
      <c r="B8411" t="s">
        <v>23302</v>
      </c>
      <c r="C8411" t="s">
        <v>23303</v>
      </c>
      <c r="D8411" t="s">
        <v>23303</v>
      </c>
    </row>
    <row r="8412" spans="1:4" x14ac:dyDescent="0.3">
      <c r="A8412" t="s">
        <v>2980</v>
      </c>
      <c r="B8412" t="s">
        <v>23304</v>
      </c>
      <c r="C8412" t="s">
        <v>23305</v>
      </c>
      <c r="D8412" t="s">
        <v>23305</v>
      </c>
    </row>
    <row r="8413" spans="1:4" x14ac:dyDescent="0.3">
      <c r="A8413" t="s">
        <v>2980</v>
      </c>
      <c r="B8413" t="s">
        <v>23306</v>
      </c>
      <c r="C8413" t="s">
        <v>23307</v>
      </c>
      <c r="D8413" t="s">
        <v>23307</v>
      </c>
    </row>
    <row r="8414" spans="1:4" x14ac:dyDescent="0.3">
      <c r="A8414" t="s">
        <v>2980</v>
      </c>
      <c r="B8414" t="s">
        <v>23308</v>
      </c>
      <c r="C8414" t="s">
        <v>23309</v>
      </c>
      <c r="D8414" t="s">
        <v>23309</v>
      </c>
    </row>
    <row r="8415" spans="1:4" x14ac:dyDescent="0.3">
      <c r="A8415" t="s">
        <v>2980</v>
      </c>
      <c r="B8415" t="s">
        <v>23310</v>
      </c>
      <c r="C8415" t="s">
        <v>23311</v>
      </c>
      <c r="D8415" t="s">
        <v>23311</v>
      </c>
    </row>
    <row r="8416" spans="1:4" x14ac:dyDescent="0.3">
      <c r="A8416" t="s">
        <v>2980</v>
      </c>
      <c r="B8416" t="s">
        <v>23312</v>
      </c>
      <c r="C8416" t="s">
        <v>23313</v>
      </c>
      <c r="D8416" t="s">
        <v>23313</v>
      </c>
    </row>
    <row r="8417" spans="1:4" x14ac:dyDescent="0.3">
      <c r="A8417" t="s">
        <v>2980</v>
      </c>
      <c r="B8417" t="s">
        <v>23314</v>
      </c>
      <c r="C8417" t="s">
        <v>23315</v>
      </c>
      <c r="D8417" t="s">
        <v>23315</v>
      </c>
    </row>
    <row r="8418" spans="1:4" x14ac:dyDescent="0.3">
      <c r="A8418" t="s">
        <v>2980</v>
      </c>
      <c r="B8418" t="s">
        <v>23316</v>
      </c>
      <c r="C8418" t="s">
        <v>23317</v>
      </c>
      <c r="D8418" t="s">
        <v>23317</v>
      </c>
    </row>
    <row r="8419" spans="1:4" x14ac:dyDescent="0.3">
      <c r="A8419" t="s">
        <v>2980</v>
      </c>
      <c r="B8419" t="s">
        <v>23318</v>
      </c>
      <c r="C8419" t="s">
        <v>23319</v>
      </c>
      <c r="D8419" t="s">
        <v>23319</v>
      </c>
    </row>
    <row r="8420" spans="1:4" x14ac:dyDescent="0.3">
      <c r="A8420" t="s">
        <v>2980</v>
      </c>
      <c r="B8420" t="s">
        <v>23320</v>
      </c>
      <c r="C8420" t="s">
        <v>23321</v>
      </c>
      <c r="D8420" t="s">
        <v>23321</v>
      </c>
    </row>
    <row r="8421" spans="1:4" x14ac:dyDescent="0.3">
      <c r="A8421" t="s">
        <v>2980</v>
      </c>
      <c r="B8421" t="s">
        <v>23322</v>
      </c>
      <c r="C8421" t="s">
        <v>23323</v>
      </c>
      <c r="D8421" t="s">
        <v>23323</v>
      </c>
    </row>
    <row r="8422" spans="1:4" x14ac:dyDescent="0.3">
      <c r="A8422" t="s">
        <v>2980</v>
      </c>
      <c r="B8422" t="s">
        <v>23324</v>
      </c>
      <c r="C8422" t="s">
        <v>23325</v>
      </c>
      <c r="D8422" t="s">
        <v>23325</v>
      </c>
    </row>
    <row r="8423" spans="1:4" x14ac:dyDescent="0.3">
      <c r="A8423" t="s">
        <v>2980</v>
      </c>
      <c r="B8423" t="s">
        <v>23326</v>
      </c>
      <c r="C8423" t="s">
        <v>23327</v>
      </c>
      <c r="D8423" t="s">
        <v>23327</v>
      </c>
    </row>
    <row r="8424" spans="1:4" x14ac:dyDescent="0.3">
      <c r="A8424" t="s">
        <v>2980</v>
      </c>
      <c r="B8424" t="s">
        <v>23328</v>
      </c>
      <c r="C8424" t="s">
        <v>23329</v>
      </c>
      <c r="D8424" t="s">
        <v>23329</v>
      </c>
    </row>
    <row r="8425" spans="1:4" x14ac:dyDescent="0.3">
      <c r="A8425" t="s">
        <v>2980</v>
      </c>
      <c r="B8425" t="s">
        <v>23330</v>
      </c>
      <c r="C8425" t="s">
        <v>23331</v>
      </c>
      <c r="D8425" t="s">
        <v>23331</v>
      </c>
    </row>
    <row r="8426" spans="1:4" x14ac:dyDescent="0.3">
      <c r="A8426" t="s">
        <v>2980</v>
      </c>
      <c r="B8426" t="s">
        <v>23332</v>
      </c>
      <c r="C8426" t="s">
        <v>23333</v>
      </c>
      <c r="D8426" t="s">
        <v>23333</v>
      </c>
    </row>
    <row r="8427" spans="1:4" x14ac:dyDescent="0.3">
      <c r="A8427" t="s">
        <v>2980</v>
      </c>
      <c r="B8427" t="s">
        <v>23334</v>
      </c>
      <c r="C8427" t="s">
        <v>23335</v>
      </c>
      <c r="D8427" t="s">
        <v>23335</v>
      </c>
    </row>
    <row r="8428" spans="1:4" x14ac:dyDescent="0.3">
      <c r="A8428" t="s">
        <v>2980</v>
      </c>
      <c r="B8428" t="s">
        <v>23336</v>
      </c>
      <c r="C8428" t="s">
        <v>23337</v>
      </c>
      <c r="D8428" t="s">
        <v>23337</v>
      </c>
    </row>
    <row r="8429" spans="1:4" x14ac:dyDescent="0.3">
      <c r="A8429" t="s">
        <v>2980</v>
      </c>
      <c r="B8429" t="s">
        <v>23338</v>
      </c>
      <c r="C8429" t="s">
        <v>23339</v>
      </c>
      <c r="D8429" t="s">
        <v>23339</v>
      </c>
    </row>
    <row r="8430" spans="1:4" x14ac:dyDescent="0.3">
      <c r="A8430" t="s">
        <v>2980</v>
      </c>
      <c r="B8430" t="s">
        <v>23340</v>
      </c>
      <c r="C8430" t="s">
        <v>23341</v>
      </c>
      <c r="D8430" t="s">
        <v>23341</v>
      </c>
    </row>
    <row r="8431" spans="1:4" x14ac:dyDescent="0.3">
      <c r="A8431" t="s">
        <v>2980</v>
      </c>
      <c r="B8431" t="s">
        <v>23342</v>
      </c>
      <c r="C8431" t="s">
        <v>23343</v>
      </c>
      <c r="D8431" t="s">
        <v>23343</v>
      </c>
    </row>
    <row r="8432" spans="1:4" x14ac:dyDescent="0.3">
      <c r="A8432" t="s">
        <v>2980</v>
      </c>
      <c r="B8432" t="s">
        <v>23344</v>
      </c>
      <c r="C8432" t="s">
        <v>23345</v>
      </c>
      <c r="D8432" t="s">
        <v>23345</v>
      </c>
    </row>
    <row r="8433" spans="1:4" x14ac:dyDescent="0.3">
      <c r="A8433" t="s">
        <v>2980</v>
      </c>
      <c r="B8433" t="s">
        <v>23346</v>
      </c>
      <c r="C8433" t="s">
        <v>23347</v>
      </c>
      <c r="D8433" t="s">
        <v>23347</v>
      </c>
    </row>
    <row r="8434" spans="1:4" x14ac:dyDescent="0.3">
      <c r="A8434" t="s">
        <v>2980</v>
      </c>
      <c r="B8434" t="s">
        <v>23348</v>
      </c>
      <c r="C8434" t="s">
        <v>23349</v>
      </c>
      <c r="D8434" t="s">
        <v>23349</v>
      </c>
    </row>
    <row r="8435" spans="1:4" x14ac:dyDescent="0.3">
      <c r="A8435" t="s">
        <v>2980</v>
      </c>
      <c r="B8435" t="s">
        <v>23350</v>
      </c>
      <c r="C8435" t="s">
        <v>23351</v>
      </c>
      <c r="D8435" t="s">
        <v>23351</v>
      </c>
    </row>
    <row r="8436" spans="1:4" x14ac:dyDescent="0.3">
      <c r="A8436" t="s">
        <v>2980</v>
      </c>
      <c r="B8436" t="s">
        <v>23352</v>
      </c>
      <c r="C8436" t="s">
        <v>23353</v>
      </c>
      <c r="D8436" t="s">
        <v>23353</v>
      </c>
    </row>
    <row r="8437" spans="1:4" x14ac:dyDescent="0.3">
      <c r="A8437" t="s">
        <v>2980</v>
      </c>
      <c r="B8437" t="s">
        <v>23354</v>
      </c>
      <c r="C8437" t="s">
        <v>23355</v>
      </c>
      <c r="D8437" t="s">
        <v>23355</v>
      </c>
    </row>
    <row r="8438" spans="1:4" x14ac:dyDescent="0.3">
      <c r="A8438" t="s">
        <v>2980</v>
      </c>
      <c r="B8438" t="s">
        <v>23356</v>
      </c>
      <c r="C8438" t="s">
        <v>23357</v>
      </c>
      <c r="D8438" t="s">
        <v>23357</v>
      </c>
    </row>
    <row r="8439" spans="1:4" x14ac:dyDescent="0.3">
      <c r="A8439" t="s">
        <v>2980</v>
      </c>
      <c r="B8439" t="s">
        <v>23358</v>
      </c>
      <c r="C8439" t="s">
        <v>23359</v>
      </c>
      <c r="D8439" t="s">
        <v>23359</v>
      </c>
    </row>
    <row r="8440" spans="1:4" x14ac:dyDescent="0.3">
      <c r="A8440" t="s">
        <v>2980</v>
      </c>
      <c r="B8440" t="s">
        <v>23360</v>
      </c>
      <c r="C8440" t="s">
        <v>23361</v>
      </c>
      <c r="D8440" t="s">
        <v>23361</v>
      </c>
    </row>
    <row r="8441" spans="1:4" x14ac:dyDescent="0.3">
      <c r="A8441" t="s">
        <v>2980</v>
      </c>
      <c r="B8441" t="s">
        <v>23362</v>
      </c>
      <c r="C8441" t="s">
        <v>23363</v>
      </c>
      <c r="D8441" t="s">
        <v>23363</v>
      </c>
    </row>
    <row r="8442" spans="1:4" x14ac:dyDescent="0.3">
      <c r="A8442" t="s">
        <v>2980</v>
      </c>
      <c r="B8442" t="s">
        <v>23364</v>
      </c>
      <c r="C8442" t="s">
        <v>23365</v>
      </c>
      <c r="D8442" t="s">
        <v>23365</v>
      </c>
    </row>
    <row r="8443" spans="1:4" x14ac:dyDescent="0.3">
      <c r="A8443" t="s">
        <v>2980</v>
      </c>
      <c r="B8443" t="s">
        <v>23366</v>
      </c>
      <c r="C8443" t="s">
        <v>23367</v>
      </c>
      <c r="D8443" t="s">
        <v>23367</v>
      </c>
    </row>
    <row r="8444" spans="1:4" x14ac:dyDescent="0.3">
      <c r="A8444" t="s">
        <v>2980</v>
      </c>
      <c r="B8444" t="s">
        <v>23368</v>
      </c>
      <c r="C8444" t="s">
        <v>23369</v>
      </c>
      <c r="D8444" t="s">
        <v>23369</v>
      </c>
    </row>
    <row r="8445" spans="1:4" x14ac:dyDescent="0.3">
      <c r="A8445" t="s">
        <v>2980</v>
      </c>
      <c r="B8445" t="s">
        <v>23370</v>
      </c>
      <c r="C8445" t="s">
        <v>23371</v>
      </c>
      <c r="D8445" t="s">
        <v>23371</v>
      </c>
    </row>
    <row r="8446" spans="1:4" x14ac:dyDescent="0.3">
      <c r="A8446" t="s">
        <v>2980</v>
      </c>
      <c r="B8446" t="s">
        <v>23372</v>
      </c>
      <c r="C8446" t="s">
        <v>23373</v>
      </c>
      <c r="D8446" t="s">
        <v>23373</v>
      </c>
    </row>
    <row r="8447" spans="1:4" x14ac:dyDescent="0.3">
      <c r="A8447" t="s">
        <v>2980</v>
      </c>
      <c r="B8447" t="s">
        <v>23374</v>
      </c>
      <c r="C8447" t="s">
        <v>23375</v>
      </c>
      <c r="D8447" t="s">
        <v>23375</v>
      </c>
    </row>
    <row r="8448" spans="1:4" x14ac:dyDescent="0.3">
      <c r="A8448" t="s">
        <v>2980</v>
      </c>
      <c r="B8448" t="s">
        <v>23376</v>
      </c>
      <c r="C8448" t="s">
        <v>23377</v>
      </c>
      <c r="D8448" t="s">
        <v>23377</v>
      </c>
    </row>
    <row r="8449" spans="1:4" x14ac:dyDescent="0.3">
      <c r="A8449" t="s">
        <v>2980</v>
      </c>
      <c r="B8449" t="s">
        <v>23378</v>
      </c>
      <c r="C8449" t="s">
        <v>23379</v>
      </c>
      <c r="D8449" t="s">
        <v>23379</v>
      </c>
    </row>
    <row r="8450" spans="1:4" x14ac:dyDescent="0.3">
      <c r="A8450" t="s">
        <v>2980</v>
      </c>
      <c r="B8450" t="s">
        <v>23380</v>
      </c>
      <c r="C8450" t="s">
        <v>23381</v>
      </c>
      <c r="D8450" t="s">
        <v>23381</v>
      </c>
    </row>
    <row r="8451" spans="1:4" x14ac:dyDescent="0.3">
      <c r="A8451" t="s">
        <v>2980</v>
      </c>
      <c r="B8451" t="s">
        <v>23382</v>
      </c>
      <c r="C8451" t="s">
        <v>23383</v>
      </c>
      <c r="D8451" t="s">
        <v>23383</v>
      </c>
    </row>
    <row r="8452" spans="1:4" x14ac:dyDescent="0.3">
      <c r="A8452" t="s">
        <v>2980</v>
      </c>
      <c r="B8452" t="s">
        <v>23384</v>
      </c>
      <c r="C8452" t="s">
        <v>23385</v>
      </c>
      <c r="D8452" t="s">
        <v>23385</v>
      </c>
    </row>
    <row r="8453" spans="1:4" x14ac:dyDescent="0.3">
      <c r="A8453" t="s">
        <v>2980</v>
      </c>
      <c r="B8453" t="s">
        <v>23386</v>
      </c>
      <c r="C8453" t="s">
        <v>23387</v>
      </c>
      <c r="D8453" t="s">
        <v>23387</v>
      </c>
    </row>
    <row r="8454" spans="1:4" x14ac:dyDescent="0.3">
      <c r="A8454" t="s">
        <v>2980</v>
      </c>
      <c r="B8454" t="s">
        <v>23388</v>
      </c>
      <c r="C8454" t="s">
        <v>23389</v>
      </c>
      <c r="D8454" t="s">
        <v>23389</v>
      </c>
    </row>
    <row r="8455" spans="1:4" x14ac:dyDescent="0.3">
      <c r="A8455" t="s">
        <v>2980</v>
      </c>
      <c r="B8455" t="s">
        <v>23390</v>
      </c>
      <c r="C8455" t="s">
        <v>23391</v>
      </c>
      <c r="D8455" t="s">
        <v>23391</v>
      </c>
    </row>
    <row r="8456" spans="1:4" x14ac:dyDescent="0.3">
      <c r="A8456" t="s">
        <v>2980</v>
      </c>
      <c r="B8456" t="s">
        <v>23392</v>
      </c>
      <c r="C8456" t="s">
        <v>23393</v>
      </c>
      <c r="D8456" t="s">
        <v>23393</v>
      </c>
    </row>
    <row r="8457" spans="1:4" x14ac:dyDescent="0.3">
      <c r="A8457" t="s">
        <v>2980</v>
      </c>
      <c r="B8457" t="s">
        <v>23394</v>
      </c>
      <c r="C8457" t="s">
        <v>23395</v>
      </c>
      <c r="D8457" t="s">
        <v>23395</v>
      </c>
    </row>
    <row r="8458" spans="1:4" x14ac:dyDescent="0.3">
      <c r="A8458" t="s">
        <v>2980</v>
      </c>
      <c r="B8458" t="s">
        <v>23396</v>
      </c>
      <c r="C8458" t="s">
        <v>23397</v>
      </c>
      <c r="D8458" t="s">
        <v>23397</v>
      </c>
    </row>
    <row r="8459" spans="1:4" x14ac:dyDescent="0.3">
      <c r="A8459" t="s">
        <v>2980</v>
      </c>
      <c r="B8459" t="s">
        <v>23398</v>
      </c>
      <c r="C8459" t="s">
        <v>23399</v>
      </c>
      <c r="D8459" t="s">
        <v>23399</v>
      </c>
    </row>
    <row r="8460" spans="1:4" x14ac:dyDescent="0.3">
      <c r="A8460" t="s">
        <v>2980</v>
      </c>
      <c r="B8460" t="s">
        <v>23400</v>
      </c>
      <c r="C8460" t="s">
        <v>23401</v>
      </c>
      <c r="D8460" t="s">
        <v>23401</v>
      </c>
    </row>
    <row r="8461" spans="1:4" x14ac:dyDescent="0.3">
      <c r="A8461" t="s">
        <v>2980</v>
      </c>
      <c r="B8461" t="s">
        <v>23402</v>
      </c>
      <c r="C8461" t="s">
        <v>23403</v>
      </c>
      <c r="D8461" t="s">
        <v>23403</v>
      </c>
    </row>
    <row r="8462" spans="1:4" x14ac:dyDescent="0.3">
      <c r="A8462" t="s">
        <v>2980</v>
      </c>
      <c r="B8462" t="s">
        <v>23404</v>
      </c>
      <c r="C8462" t="s">
        <v>23405</v>
      </c>
      <c r="D8462" t="s">
        <v>23405</v>
      </c>
    </row>
    <row r="8463" spans="1:4" x14ac:dyDescent="0.3">
      <c r="A8463" t="s">
        <v>2980</v>
      </c>
      <c r="B8463" t="s">
        <v>23406</v>
      </c>
      <c r="C8463" t="s">
        <v>23407</v>
      </c>
      <c r="D8463" t="s">
        <v>23407</v>
      </c>
    </row>
    <row r="8464" spans="1:4" x14ac:dyDescent="0.3">
      <c r="A8464" t="s">
        <v>2980</v>
      </c>
      <c r="B8464" t="s">
        <v>23408</v>
      </c>
      <c r="C8464" t="s">
        <v>23409</v>
      </c>
      <c r="D8464" t="s">
        <v>23409</v>
      </c>
    </row>
    <row r="8465" spans="1:4" x14ac:dyDescent="0.3">
      <c r="A8465" t="s">
        <v>2980</v>
      </c>
      <c r="B8465" t="s">
        <v>23410</v>
      </c>
      <c r="C8465" t="s">
        <v>23411</v>
      </c>
      <c r="D8465" t="s">
        <v>23411</v>
      </c>
    </row>
    <row r="8466" spans="1:4" x14ac:dyDescent="0.3">
      <c r="A8466" t="s">
        <v>2980</v>
      </c>
      <c r="B8466" t="s">
        <v>23412</v>
      </c>
      <c r="C8466" t="s">
        <v>23413</v>
      </c>
      <c r="D8466" t="s">
        <v>23413</v>
      </c>
    </row>
    <row r="8467" spans="1:4" x14ac:dyDescent="0.3">
      <c r="A8467" t="s">
        <v>2980</v>
      </c>
      <c r="B8467" t="s">
        <v>23414</v>
      </c>
      <c r="C8467" t="s">
        <v>23415</v>
      </c>
      <c r="D8467" t="s">
        <v>23415</v>
      </c>
    </row>
    <row r="8468" spans="1:4" x14ac:dyDescent="0.3">
      <c r="A8468" t="s">
        <v>2980</v>
      </c>
      <c r="B8468" t="s">
        <v>23416</v>
      </c>
      <c r="C8468" t="s">
        <v>23417</v>
      </c>
      <c r="D8468" t="s">
        <v>23417</v>
      </c>
    </row>
    <row r="8469" spans="1:4" x14ac:dyDescent="0.3">
      <c r="A8469" t="s">
        <v>2980</v>
      </c>
      <c r="B8469" t="s">
        <v>23418</v>
      </c>
      <c r="C8469" t="s">
        <v>23419</v>
      </c>
      <c r="D8469" t="s">
        <v>23419</v>
      </c>
    </row>
    <row r="8470" spans="1:4" x14ac:dyDescent="0.3">
      <c r="A8470" t="s">
        <v>2980</v>
      </c>
      <c r="B8470" t="s">
        <v>23420</v>
      </c>
      <c r="C8470" t="s">
        <v>23421</v>
      </c>
      <c r="D8470" t="s">
        <v>23421</v>
      </c>
    </row>
    <row r="8471" spans="1:4" x14ac:dyDescent="0.3">
      <c r="A8471" t="s">
        <v>2980</v>
      </c>
      <c r="B8471" t="s">
        <v>23422</v>
      </c>
      <c r="C8471" t="s">
        <v>23423</v>
      </c>
      <c r="D8471" t="s">
        <v>23423</v>
      </c>
    </row>
    <row r="8472" spans="1:4" x14ac:dyDescent="0.3">
      <c r="A8472" t="s">
        <v>2980</v>
      </c>
      <c r="B8472" t="s">
        <v>23424</v>
      </c>
      <c r="C8472" t="s">
        <v>23425</v>
      </c>
      <c r="D8472" t="s">
        <v>23425</v>
      </c>
    </row>
    <row r="8473" spans="1:4" x14ac:dyDescent="0.3">
      <c r="A8473" t="s">
        <v>2980</v>
      </c>
      <c r="B8473" t="s">
        <v>23426</v>
      </c>
      <c r="C8473" t="s">
        <v>23427</v>
      </c>
      <c r="D8473" t="s">
        <v>23427</v>
      </c>
    </row>
    <row r="8474" spans="1:4" x14ac:dyDescent="0.3">
      <c r="A8474" t="s">
        <v>2980</v>
      </c>
      <c r="B8474" t="s">
        <v>23428</v>
      </c>
      <c r="C8474" t="s">
        <v>23429</v>
      </c>
      <c r="D8474" t="s">
        <v>23429</v>
      </c>
    </row>
    <row r="8475" spans="1:4" x14ac:dyDescent="0.3">
      <c r="A8475" t="s">
        <v>2980</v>
      </c>
      <c r="B8475" t="s">
        <v>23430</v>
      </c>
      <c r="C8475" t="s">
        <v>23431</v>
      </c>
      <c r="D8475" t="s">
        <v>23431</v>
      </c>
    </row>
    <row r="8476" spans="1:4" x14ac:dyDescent="0.3">
      <c r="A8476" t="s">
        <v>2980</v>
      </c>
      <c r="B8476" t="s">
        <v>23432</v>
      </c>
      <c r="C8476" t="s">
        <v>23433</v>
      </c>
      <c r="D8476" t="s">
        <v>23433</v>
      </c>
    </row>
    <row r="8477" spans="1:4" x14ac:dyDescent="0.3">
      <c r="A8477" t="s">
        <v>2980</v>
      </c>
      <c r="B8477" t="s">
        <v>23434</v>
      </c>
      <c r="C8477" t="s">
        <v>23435</v>
      </c>
      <c r="D8477" t="s">
        <v>23435</v>
      </c>
    </row>
    <row r="8478" spans="1:4" x14ac:dyDescent="0.3">
      <c r="A8478" t="s">
        <v>2980</v>
      </c>
      <c r="B8478" t="s">
        <v>23436</v>
      </c>
      <c r="C8478" t="s">
        <v>23437</v>
      </c>
      <c r="D8478" t="s">
        <v>23437</v>
      </c>
    </row>
    <row r="8479" spans="1:4" x14ac:dyDescent="0.3">
      <c r="A8479" t="s">
        <v>2980</v>
      </c>
      <c r="B8479" t="s">
        <v>23438</v>
      </c>
      <c r="C8479" t="s">
        <v>23439</v>
      </c>
      <c r="D8479" t="s">
        <v>23439</v>
      </c>
    </row>
    <row r="8480" spans="1:4" x14ac:dyDescent="0.3">
      <c r="A8480" t="s">
        <v>2980</v>
      </c>
      <c r="B8480" t="s">
        <v>23440</v>
      </c>
      <c r="C8480" t="s">
        <v>23441</v>
      </c>
      <c r="D8480" t="s">
        <v>23441</v>
      </c>
    </row>
    <row r="8481" spans="1:4" x14ac:dyDescent="0.3">
      <c r="A8481" t="s">
        <v>2980</v>
      </c>
      <c r="B8481" t="s">
        <v>23442</v>
      </c>
      <c r="C8481" t="s">
        <v>23443</v>
      </c>
      <c r="D8481" t="s">
        <v>23443</v>
      </c>
    </row>
    <row r="8482" spans="1:4" x14ac:dyDescent="0.3">
      <c r="A8482" t="s">
        <v>2980</v>
      </c>
      <c r="B8482" t="s">
        <v>23444</v>
      </c>
      <c r="C8482" t="s">
        <v>23445</v>
      </c>
      <c r="D8482" t="s">
        <v>23445</v>
      </c>
    </row>
    <row r="8483" spans="1:4" x14ac:dyDescent="0.3">
      <c r="A8483" t="s">
        <v>2980</v>
      </c>
      <c r="B8483" t="s">
        <v>23446</v>
      </c>
      <c r="C8483" t="s">
        <v>23447</v>
      </c>
      <c r="D8483" t="s">
        <v>23447</v>
      </c>
    </row>
    <row r="8484" spans="1:4" x14ac:dyDescent="0.3">
      <c r="A8484" t="s">
        <v>2980</v>
      </c>
      <c r="B8484" t="s">
        <v>23448</v>
      </c>
      <c r="C8484" t="s">
        <v>23449</v>
      </c>
      <c r="D8484" t="s">
        <v>23449</v>
      </c>
    </row>
    <row r="8485" spans="1:4" x14ac:dyDescent="0.3">
      <c r="A8485" t="s">
        <v>2980</v>
      </c>
      <c r="B8485" t="s">
        <v>23450</v>
      </c>
      <c r="C8485" t="s">
        <v>23451</v>
      </c>
      <c r="D8485" t="s">
        <v>23451</v>
      </c>
    </row>
    <row r="8486" spans="1:4" x14ac:dyDescent="0.3">
      <c r="A8486" t="s">
        <v>2980</v>
      </c>
      <c r="B8486" t="s">
        <v>23452</v>
      </c>
      <c r="C8486" t="s">
        <v>23453</v>
      </c>
      <c r="D8486" t="s">
        <v>23453</v>
      </c>
    </row>
    <row r="8487" spans="1:4" x14ac:dyDescent="0.3">
      <c r="A8487" t="s">
        <v>2980</v>
      </c>
      <c r="B8487" t="s">
        <v>23454</v>
      </c>
      <c r="C8487" t="s">
        <v>23455</v>
      </c>
      <c r="D8487" t="s">
        <v>23455</v>
      </c>
    </row>
    <row r="8488" spans="1:4" x14ac:dyDescent="0.3">
      <c r="A8488" t="s">
        <v>2980</v>
      </c>
      <c r="B8488" t="s">
        <v>23456</v>
      </c>
      <c r="C8488" t="s">
        <v>23457</v>
      </c>
      <c r="D8488" t="s">
        <v>23457</v>
      </c>
    </row>
    <row r="8489" spans="1:4" x14ac:dyDescent="0.3">
      <c r="A8489" t="s">
        <v>2980</v>
      </c>
      <c r="B8489" t="s">
        <v>23458</v>
      </c>
      <c r="C8489" t="s">
        <v>23459</v>
      </c>
      <c r="D8489" t="s">
        <v>23459</v>
      </c>
    </row>
    <row r="8490" spans="1:4" x14ac:dyDescent="0.3">
      <c r="A8490" t="s">
        <v>2980</v>
      </c>
      <c r="B8490" t="s">
        <v>23460</v>
      </c>
      <c r="C8490" t="s">
        <v>23461</v>
      </c>
      <c r="D8490" t="s">
        <v>23461</v>
      </c>
    </row>
    <row r="8491" spans="1:4" x14ac:dyDescent="0.3">
      <c r="A8491" t="s">
        <v>2980</v>
      </c>
      <c r="B8491" t="s">
        <v>23462</v>
      </c>
      <c r="C8491" t="s">
        <v>23463</v>
      </c>
      <c r="D8491" t="s">
        <v>23463</v>
      </c>
    </row>
    <row r="8492" spans="1:4" x14ac:dyDescent="0.3">
      <c r="A8492" t="s">
        <v>2980</v>
      </c>
      <c r="B8492" t="s">
        <v>23464</v>
      </c>
      <c r="C8492" t="s">
        <v>23465</v>
      </c>
      <c r="D8492" t="s">
        <v>23465</v>
      </c>
    </row>
    <row r="8493" spans="1:4" x14ac:dyDescent="0.3">
      <c r="A8493" t="s">
        <v>2980</v>
      </c>
      <c r="B8493" t="s">
        <v>23466</v>
      </c>
      <c r="C8493" t="s">
        <v>23467</v>
      </c>
      <c r="D8493" t="s">
        <v>23467</v>
      </c>
    </row>
    <row r="8494" spans="1:4" x14ac:dyDescent="0.3">
      <c r="A8494" t="s">
        <v>2980</v>
      </c>
      <c r="B8494" t="s">
        <v>23468</v>
      </c>
      <c r="C8494" t="s">
        <v>23469</v>
      </c>
      <c r="D8494" t="s">
        <v>23469</v>
      </c>
    </row>
    <row r="8495" spans="1:4" x14ac:dyDescent="0.3">
      <c r="A8495" t="s">
        <v>2980</v>
      </c>
      <c r="B8495" t="s">
        <v>23470</v>
      </c>
      <c r="C8495" t="s">
        <v>23471</v>
      </c>
      <c r="D8495" t="s">
        <v>23471</v>
      </c>
    </row>
    <row r="8496" spans="1:4" x14ac:dyDescent="0.3">
      <c r="A8496" t="s">
        <v>2980</v>
      </c>
      <c r="B8496" t="s">
        <v>23472</v>
      </c>
      <c r="C8496" t="s">
        <v>23473</v>
      </c>
      <c r="D8496" t="s">
        <v>23473</v>
      </c>
    </row>
    <row r="8497" spans="1:4" x14ac:dyDescent="0.3">
      <c r="A8497" t="s">
        <v>2980</v>
      </c>
      <c r="B8497" t="s">
        <v>23474</v>
      </c>
      <c r="C8497" t="s">
        <v>23475</v>
      </c>
      <c r="D8497" t="s">
        <v>23475</v>
      </c>
    </row>
    <row r="8498" spans="1:4" x14ac:dyDescent="0.3">
      <c r="A8498" t="s">
        <v>2980</v>
      </c>
      <c r="B8498" t="s">
        <v>23476</v>
      </c>
      <c r="C8498" t="s">
        <v>23477</v>
      </c>
      <c r="D8498" t="s">
        <v>23477</v>
      </c>
    </row>
    <row r="8499" spans="1:4" x14ac:dyDescent="0.3">
      <c r="A8499" t="s">
        <v>2980</v>
      </c>
      <c r="B8499" t="s">
        <v>23478</v>
      </c>
      <c r="C8499" t="s">
        <v>23479</v>
      </c>
      <c r="D8499" t="s">
        <v>23479</v>
      </c>
    </row>
    <row r="8500" spans="1:4" x14ac:dyDescent="0.3">
      <c r="A8500" t="s">
        <v>2980</v>
      </c>
      <c r="B8500" t="s">
        <v>23480</v>
      </c>
      <c r="C8500" t="s">
        <v>23481</v>
      </c>
      <c r="D8500" t="s">
        <v>23481</v>
      </c>
    </row>
    <row r="8501" spans="1:4" x14ac:dyDescent="0.3">
      <c r="A8501" t="s">
        <v>2980</v>
      </c>
      <c r="B8501" t="s">
        <v>23482</v>
      </c>
      <c r="C8501" t="s">
        <v>23483</v>
      </c>
      <c r="D8501" t="s">
        <v>23483</v>
      </c>
    </row>
    <row r="8502" spans="1:4" x14ac:dyDescent="0.3">
      <c r="A8502" t="s">
        <v>2980</v>
      </c>
      <c r="B8502" t="s">
        <v>23484</v>
      </c>
      <c r="C8502" t="s">
        <v>23485</v>
      </c>
      <c r="D8502" t="s">
        <v>23485</v>
      </c>
    </row>
    <row r="8503" spans="1:4" x14ac:dyDescent="0.3">
      <c r="A8503" t="s">
        <v>2980</v>
      </c>
      <c r="B8503" t="s">
        <v>23486</v>
      </c>
      <c r="C8503" t="s">
        <v>23487</v>
      </c>
      <c r="D8503" t="s">
        <v>23487</v>
      </c>
    </row>
    <row r="8504" spans="1:4" x14ac:dyDescent="0.3">
      <c r="A8504" t="s">
        <v>2980</v>
      </c>
      <c r="B8504" t="s">
        <v>23488</v>
      </c>
      <c r="C8504" t="s">
        <v>23489</v>
      </c>
      <c r="D8504" t="s">
        <v>23489</v>
      </c>
    </row>
    <row r="8505" spans="1:4" x14ac:dyDescent="0.3">
      <c r="A8505" t="s">
        <v>2980</v>
      </c>
      <c r="B8505" t="s">
        <v>23490</v>
      </c>
      <c r="C8505" t="s">
        <v>23491</v>
      </c>
      <c r="D8505" t="s">
        <v>23491</v>
      </c>
    </row>
    <row r="8506" spans="1:4" x14ac:dyDescent="0.3">
      <c r="A8506" t="s">
        <v>2980</v>
      </c>
      <c r="B8506" t="s">
        <v>23492</v>
      </c>
      <c r="C8506" t="s">
        <v>23493</v>
      </c>
      <c r="D8506" t="s">
        <v>23493</v>
      </c>
    </row>
    <row r="8507" spans="1:4" x14ac:dyDescent="0.3">
      <c r="A8507" t="s">
        <v>2980</v>
      </c>
      <c r="B8507" t="s">
        <v>23494</v>
      </c>
      <c r="C8507" t="s">
        <v>23495</v>
      </c>
      <c r="D8507" t="s">
        <v>23495</v>
      </c>
    </row>
    <row r="8508" spans="1:4" x14ac:dyDescent="0.3">
      <c r="A8508" t="s">
        <v>2980</v>
      </c>
      <c r="B8508" t="s">
        <v>23496</v>
      </c>
      <c r="C8508" t="s">
        <v>23497</v>
      </c>
      <c r="D8508" t="s">
        <v>23497</v>
      </c>
    </row>
    <row r="8509" spans="1:4" x14ac:dyDescent="0.3">
      <c r="A8509" t="s">
        <v>2980</v>
      </c>
      <c r="B8509" t="s">
        <v>23498</v>
      </c>
      <c r="C8509" t="s">
        <v>23499</v>
      </c>
      <c r="D8509" t="s">
        <v>23499</v>
      </c>
    </row>
    <row r="8510" spans="1:4" x14ac:dyDescent="0.3">
      <c r="A8510" t="s">
        <v>2980</v>
      </c>
      <c r="B8510" t="s">
        <v>23500</v>
      </c>
      <c r="C8510" t="s">
        <v>23501</v>
      </c>
      <c r="D8510" t="s">
        <v>23501</v>
      </c>
    </row>
    <row r="8511" spans="1:4" x14ac:dyDescent="0.3">
      <c r="A8511" t="s">
        <v>2980</v>
      </c>
      <c r="B8511" t="s">
        <v>23502</v>
      </c>
      <c r="C8511" t="s">
        <v>23503</v>
      </c>
      <c r="D8511" t="s">
        <v>23503</v>
      </c>
    </row>
    <row r="8512" spans="1:4" x14ac:dyDescent="0.3">
      <c r="A8512" t="s">
        <v>2980</v>
      </c>
      <c r="B8512" t="s">
        <v>23504</v>
      </c>
      <c r="C8512" t="s">
        <v>23505</v>
      </c>
      <c r="D8512" t="s">
        <v>23505</v>
      </c>
    </row>
    <row r="8513" spans="1:4" x14ac:dyDescent="0.3">
      <c r="A8513" t="s">
        <v>2980</v>
      </c>
      <c r="B8513" t="s">
        <v>23506</v>
      </c>
      <c r="C8513" t="s">
        <v>23507</v>
      </c>
      <c r="D8513" t="s">
        <v>23507</v>
      </c>
    </row>
    <row r="8514" spans="1:4" x14ac:dyDescent="0.3">
      <c r="A8514" t="s">
        <v>2980</v>
      </c>
      <c r="B8514" t="s">
        <v>23508</v>
      </c>
      <c r="C8514" t="s">
        <v>23509</v>
      </c>
      <c r="D8514" t="s">
        <v>23509</v>
      </c>
    </row>
    <row r="8515" spans="1:4" x14ac:dyDescent="0.3">
      <c r="A8515" t="s">
        <v>2980</v>
      </c>
      <c r="B8515" t="s">
        <v>23510</v>
      </c>
      <c r="C8515" t="s">
        <v>23511</v>
      </c>
      <c r="D8515" t="s">
        <v>23511</v>
      </c>
    </row>
    <row r="8516" spans="1:4" x14ac:dyDescent="0.3">
      <c r="A8516" t="s">
        <v>2980</v>
      </c>
      <c r="B8516" t="s">
        <v>23512</v>
      </c>
      <c r="C8516" t="s">
        <v>23513</v>
      </c>
      <c r="D8516" t="s">
        <v>23513</v>
      </c>
    </row>
    <row r="8517" spans="1:4" x14ac:dyDescent="0.3">
      <c r="A8517" t="s">
        <v>2980</v>
      </c>
      <c r="B8517" t="s">
        <v>23514</v>
      </c>
      <c r="C8517" t="s">
        <v>23515</v>
      </c>
      <c r="D8517" t="s">
        <v>23515</v>
      </c>
    </row>
    <row r="8518" spans="1:4" x14ac:dyDescent="0.3">
      <c r="A8518" t="s">
        <v>2980</v>
      </c>
      <c r="B8518" t="s">
        <v>23516</v>
      </c>
      <c r="C8518" t="s">
        <v>23517</v>
      </c>
      <c r="D8518" t="s">
        <v>23517</v>
      </c>
    </row>
    <row r="8519" spans="1:4" x14ac:dyDescent="0.3">
      <c r="A8519" t="s">
        <v>2980</v>
      </c>
      <c r="B8519" t="s">
        <v>23518</v>
      </c>
      <c r="C8519" t="s">
        <v>23519</v>
      </c>
      <c r="D8519" t="s">
        <v>23519</v>
      </c>
    </row>
    <row r="8520" spans="1:4" x14ac:dyDescent="0.3">
      <c r="A8520" t="s">
        <v>2980</v>
      </c>
      <c r="B8520" t="s">
        <v>23520</v>
      </c>
      <c r="C8520" t="s">
        <v>23521</v>
      </c>
      <c r="D8520" t="s">
        <v>23521</v>
      </c>
    </row>
    <row r="8521" spans="1:4" x14ac:dyDescent="0.3">
      <c r="A8521" t="s">
        <v>2980</v>
      </c>
      <c r="B8521" t="s">
        <v>23522</v>
      </c>
      <c r="C8521" t="s">
        <v>23523</v>
      </c>
      <c r="D8521" t="s">
        <v>23523</v>
      </c>
    </row>
    <row r="8522" spans="1:4" x14ac:dyDescent="0.3">
      <c r="A8522" t="s">
        <v>2980</v>
      </c>
      <c r="B8522" t="s">
        <v>23524</v>
      </c>
      <c r="C8522" t="s">
        <v>23525</v>
      </c>
      <c r="D8522" t="s">
        <v>23525</v>
      </c>
    </row>
    <row r="8523" spans="1:4" x14ac:dyDescent="0.3">
      <c r="A8523" t="s">
        <v>2980</v>
      </c>
      <c r="B8523" t="s">
        <v>23526</v>
      </c>
      <c r="C8523" t="s">
        <v>23527</v>
      </c>
      <c r="D8523" t="s">
        <v>23527</v>
      </c>
    </row>
    <row r="8524" spans="1:4" x14ac:dyDescent="0.3">
      <c r="A8524" t="s">
        <v>2980</v>
      </c>
      <c r="B8524" t="s">
        <v>23528</v>
      </c>
      <c r="C8524" t="s">
        <v>23529</v>
      </c>
      <c r="D8524" t="s">
        <v>23529</v>
      </c>
    </row>
    <row r="8525" spans="1:4" x14ac:dyDescent="0.3">
      <c r="A8525" t="s">
        <v>2980</v>
      </c>
      <c r="B8525" t="s">
        <v>23530</v>
      </c>
      <c r="C8525" t="s">
        <v>23531</v>
      </c>
      <c r="D8525" t="s">
        <v>23531</v>
      </c>
    </row>
    <row r="8526" spans="1:4" x14ac:dyDescent="0.3">
      <c r="A8526" t="s">
        <v>2980</v>
      </c>
      <c r="B8526" t="s">
        <v>23532</v>
      </c>
      <c r="C8526" t="s">
        <v>23533</v>
      </c>
      <c r="D8526" t="s">
        <v>23533</v>
      </c>
    </row>
    <row r="8527" spans="1:4" x14ac:dyDescent="0.3">
      <c r="A8527" t="s">
        <v>2980</v>
      </c>
      <c r="B8527" t="s">
        <v>23534</v>
      </c>
      <c r="C8527" t="s">
        <v>23535</v>
      </c>
      <c r="D8527" t="s">
        <v>23535</v>
      </c>
    </row>
    <row r="8528" spans="1:4" x14ac:dyDescent="0.3">
      <c r="A8528" t="s">
        <v>2980</v>
      </c>
      <c r="B8528" t="s">
        <v>23536</v>
      </c>
      <c r="C8528" t="s">
        <v>23537</v>
      </c>
      <c r="D8528" t="s">
        <v>23537</v>
      </c>
    </row>
    <row r="8529" spans="1:4" x14ac:dyDescent="0.3">
      <c r="A8529" t="s">
        <v>2980</v>
      </c>
      <c r="B8529" t="s">
        <v>23538</v>
      </c>
      <c r="C8529" t="s">
        <v>23539</v>
      </c>
      <c r="D8529" t="s">
        <v>23539</v>
      </c>
    </row>
    <row r="8530" spans="1:4" x14ac:dyDescent="0.3">
      <c r="A8530" t="s">
        <v>2980</v>
      </c>
      <c r="B8530" t="s">
        <v>23540</v>
      </c>
      <c r="C8530" t="s">
        <v>23541</v>
      </c>
      <c r="D8530" t="s">
        <v>23541</v>
      </c>
    </row>
    <row r="8531" spans="1:4" x14ac:dyDescent="0.3">
      <c r="A8531" t="s">
        <v>2980</v>
      </c>
      <c r="B8531" t="s">
        <v>23542</v>
      </c>
      <c r="C8531" t="s">
        <v>23543</v>
      </c>
      <c r="D8531" t="s">
        <v>23543</v>
      </c>
    </row>
    <row r="8532" spans="1:4" x14ac:dyDescent="0.3">
      <c r="A8532" t="s">
        <v>2980</v>
      </c>
      <c r="B8532" t="s">
        <v>23544</v>
      </c>
      <c r="C8532" t="s">
        <v>23545</v>
      </c>
      <c r="D8532" t="s">
        <v>23545</v>
      </c>
    </row>
    <row r="8533" spans="1:4" x14ac:dyDescent="0.3">
      <c r="A8533" t="s">
        <v>2980</v>
      </c>
      <c r="B8533" t="s">
        <v>23546</v>
      </c>
      <c r="C8533" t="s">
        <v>23547</v>
      </c>
      <c r="D8533" t="s">
        <v>23547</v>
      </c>
    </row>
    <row r="8534" spans="1:4" x14ac:dyDescent="0.3">
      <c r="A8534" t="s">
        <v>2980</v>
      </c>
      <c r="B8534" t="s">
        <v>23548</v>
      </c>
      <c r="C8534" t="s">
        <v>23549</v>
      </c>
      <c r="D8534" t="s">
        <v>23549</v>
      </c>
    </row>
    <row r="8535" spans="1:4" x14ac:dyDescent="0.3">
      <c r="A8535" t="s">
        <v>2980</v>
      </c>
      <c r="B8535" t="s">
        <v>23550</v>
      </c>
      <c r="C8535" t="s">
        <v>23551</v>
      </c>
      <c r="D8535" t="s">
        <v>23551</v>
      </c>
    </row>
    <row r="8536" spans="1:4" x14ac:dyDescent="0.3">
      <c r="A8536" t="s">
        <v>2980</v>
      </c>
      <c r="B8536" t="s">
        <v>23552</v>
      </c>
      <c r="C8536" t="s">
        <v>23553</v>
      </c>
      <c r="D8536" t="s">
        <v>23553</v>
      </c>
    </row>
    <row r="8537" spans="1:4" x14ac:dyDescent="0.3">
      <c r="A8537" t="s">
        <v>2980</v>
      </c>
      <c r="B8537" t="s">
        <v>23554</v>
      </c>
      <c r="C8537" t="s">
        <v>23555</v>
      </c>
      <c r="D8537" t="s">
        <v>23555</v>
      </c>
    </row>
    <row r="8538" spans="1:4" x14ac:dyDescent="0.3">
      <c r="A8538" t="s">
        <v>2980</v>
      </c>
      <c r="B8538" t="s">
        <v>23556</v>
      </c>
      <c r="C8538" t="s">
        <v>23557</v>
      </c>
      <c r="D8538" t="s">
        <v>23557</v>
      </c>
    </row>
    <row r="8539" spans="1:4" x14ac:dyDescent="0.3">
      <c r="A8539" t="s">
        <v>2980</v>
      </c>
      <c r="B8539" t="s">
        <v>23558</v>
      </c>
      <c r="C8539" t="s">
        <v>23559</v>
      </c>
      <c r="D8539" t="s">
        <v>23559</v>
      </c>
    </row>
    <row r="8540" spans="1:4" x14ac:dyDescent="0.3">
      <c r="A8540" t="s">
        <v>2980</v>
      </c>
      <c r="B8540" t="s">
        <v>23560</v>
      </c>
      <c r="C8540" t="s">
        <v>23561</v>
      </c>
      <c r="D8540" t="s">
        <v>23561</v>
      </c>
    </row>
    <row r="8541" spans="1:4" x14ac:dyDescent="0.3">
      <c r="A8541" t="s">
        <v>2980</v>
      </c>
      <c r="B8541" t="s">
        <v>23562</v>
      </c>
      <c r="C8541" t="s">
        <v>23563</v>
      </c>
      <c r="D8541" t="s">
        <v>23563</v>
      </c>
    </row>
    <row r="8542" spans="1:4" x14ac:dyDescent="0.3">
      <c r="A8542" t="s">
        <v>2980</v>
      </c>
      <c r="B8542" t="s">
        <v>23564</v>
      </c>
      <c r="C8542" t="s">
        <v>23565</v>
      </c>
      <c r="D8542" t="s">
        <v>23565</v>
      </c>
    </row>
    <row r="8543" spans="1:4" x14ac:dyDescent="0.3">
      <c r="A8543" t="s">
        <v>2980</v>
      </c>
      <c r="B8543" t="s">
        <v>23566</v>
      </c>
      <c r="C8543" t="s">
        <v>23567</v>
      </c>
      <c r="D8543" t="s">
        <v>23567</v>
      </c>
    </row>
    <row r="8544" spans="1:4" x14ac:dyDescent="0.3">
      <c r="A8544" t="s">
        <v>2980</v>
      </c>
      <c r="B8544" t="s">
        <v>23568</v>
      </c>
      <c r="C8544" t="s">
        <v>23569</v>
      </c>
      <c r="D8544" t="s">
        <v>23569</v>
      </c>
    </row>
    <row r="8545" spans="1:4" x14ac:dyDescent="0.3">
      <c r="A8545" t="s">
        <v>2980</v>
      </c>
      <c r="B8545" t="s">
        <v>23570</v>
      </c>
      <c r="C8545" t="s">
        <v>23571</v>
      </c>
      <c r="D8545" t="s">
        <v>23571</v>
      </c>
    </row>
    <row r="8546" spans="1:4" x14ac:dyDescent="0.3">
      <c r="A8546" t="s">
        <v>2980</v>
      </c>
      <c r="B8546" t="s">
        <v>23572</v>
      </c>
      <c r="C8546" t="s">
        <v>23573</v>
      </c>
      <c r="D8546" t="s">
        <v>23573</v>
      </c>
    </row>
    <row r="8547" spans="1:4" x14ac:dyDescent="0.3">
      <c r="A8547" t="s">
        <v>2980</v>
      </c>
      <c r="B8547" t="s">
        <v>23574</v>
      </c>
      <c r="C8547" t="s">
        <v>23575</v>
      </c>
      <c r="D8547" t="s">
        <v>23575</v>
      </c>
    </row>
    <row r="8548" spans="1:4" x14ac:dyDescent="0.3">
      <c r="A8548" t="s">
        <v>2980</v>
      </c>
      <c r="B8548" t="s">
        <v>23576</v>
      </c>
      <c r="C8548" t="s">
        <v>23577</v>
      </c>
      <c r="D8548" t="s">
        <v>23577</v>
      </c>
    </row>
    <row r="8549" spans="1:4" x14ac:dyDescent="0.3">
      <c r="A8549" t="s">
        <v>2980</v>
      </c>
      <c r="B8549" t="s">
        <v>23578</v>
      </c>
      <c r="C8549" t="s">
        <v>23579</v>
      </c>
      <c r="D8549" t="s">
        <v>23579</v>
      </c>
    </row>
    <row r="8550" spans="1:4" x14ac:dyDescent="0.3">
      <c r="A8550" t="s">
        <v>2980</v>
      </c>
      <c r="B8550" t="s">
        <v>23580</v>
      </c>
      <c r="C8550" t="s">
        <v>23581</v>
      </c>
      <c r="D8550" t="s">
        <v>23581</v>
      </c>
    </row>
    <row r="8551" spans="1:4" x14ac:dyDescent="0.3">
      <c r="A8551" t="s">
        <v>2980</v>
      </c>
      <c r="B8551" t="s">
        <v>23582</v>
      </c>
      <c r="C8551" t="s">
        <v>23583</v>
      </c>
      <c r="D8551" t="s">
        <v>23583</v>
      </c>
    </row>
    <row r="8552" spans="1:4" x14ac:dyDescent="0.3">
      <c r="A8552" t="s">
        <v>2980</v>
      </c>
      <c r="B8552" t="s">
        <v>23584</v>
      </c>
      <c r="C8552" t="s">
        <v>23585</v>
      </c>
      <c r="D8552" t="s">
        <v>23585</v>
      </c>
    </row>
    <row r="8553" spans="1:4" x14ac:dyDescent="0.3">
      <c r="A8553" t="s">
        <v>2980</v>
      </c>
      <c r="B8553" t="s">
        <v>23586</v>
      </c>
      <c r="C8553" t="s">
        <v>23587</v>
      </c>
      <c r="D8553" t="s">
        <v>23587</v>
      </c>
    </row>
    <row r="8554" spans="1:4" x14ac:dyDescent="0.3">
      <c r="A8554" t="s">
        <v>2980</v>
      </c>
      <c r="B8554" t="s">
        <v>23588</v>
      </c>
      <c r="C8554" t="s">
        <v>23589</v>
      </c>
      <c r="D8554" t="s">
        <v>23589</v>
      </c>
    </row>
    <row r="8555" spans="1:4" x14ac:dyDescent="0.3">
      <c r="A8555" t="s">
        <v>2980</v>
      </c>
      <c r="B8555" t="s">
        <v>23590</v>
      </c>
      <c r="C8555" t="s">
        <v>23591</v>
      </c>
      <c r="D8555" t="s">
        <v>23591</v>
      </c>
    </row>
    <row r="8556" spans="1:4" x14ac:dyDescent="0.3">
      <c r="A8556" t="s">
        <v>2980</v>
      </c>
      <c r="B8556" t="s">
        <v>23592</v>
      </c>
      <c r="C8556" t="s">
        <v>23593</v>
      </c>
      <c r="D8556" t="s">
        <v>23593</v>
      </c>
    </row>
    <row r="8557" spans="1:4" x14ac:dyDescent="0.3">
      <c r="A8557" t="s">
        <v>2980</v>
      </c>
      <c r="B8557" t="s">
        <v>23594</v>
      </c>
      <c r="C8557" t="s">
        <v>23595</v>
      </c>
      <c r="D8557" t="s">
        <v>23595</v>
      </c>
    </row>
    <row r="8558" spans="1:4" x14ac:dyDescent="0.3">
      <c r="A8558" t="s">
        <v>2980</v>
      </c>
      <c r="B8558" t="s">
        <v>23596</v>
      </c>
      <c r="C8558" t="s">
        <v>23597</v>
      </c>
      <c r="D8558" t="s">
        <v>23597</v>
      </c>
    </row>
    <row r="8559" spans="1:4" x14ac:dyDescent="0.3">
      <c r="A8559" t="s">
        <v>2980</v>
      </c>
      <c r="B8559" t="s">
        <v>23598</v>
      </c>
      <c r="C8559" t="s">
        <v>23599</v>
      </c>
      <c r="D8559" t="s">
        <v>23599</v>
      </c>
    </row>
    <row r="8560" spans="1:4" x14ac:dyDescent="0.3">
      <c r="A8560" t="s">
        <v>2980</v>
      </c>
      <c r="B8560" t="s">
        <v>23600</v>
      </c>
      <c r="C8560" t="s">
        <v>23601</v>
      </c>
      <c r="D8560" t="s">
        <v>23601</v>
      </c>
    </row>
    <row r="8561" spans="1:4" x14ac:dyDescent="0.3">
      <c r="A8561" t="s">
        <v>2980</v>
      </c>
      <c r="B8561" t="s">
        <v>23602</v>
      </c>
      <c r="C8561" t="s">
        <v>23603</v>
      </c>
      <c r="D8561" t="s">
        <v>23603</v>
      </c>
    </row>
    <row r="8562" spans="1:4" x14ac:dyDescent="0.3">
      <c r="A8562" t="s">
        <v>2980</v>
      </c>
      <c r="B8562" t="s">
        <v>23604</v>
      </c>
      <c r="C8562" t="s">
        <v>23605</v>
      </c>
      <c r="D8562" t="s">
        <v>23605</v>
      </c>
    </row>
    <row r="8563" spans="1:4" x14ac:dyDescent="0.3">
      <c r="A8563" t="s">
        <v>2980</v>
      </c>
      <c r="B8563" t="s">
        <v>23606</v>
      </c>
      <c r="C8563" t="s">
        <v>23607</v>
      </c>
      <c r="D8563" t="s">
        <v>23607</v>
      </c>
    </row>
    <row r="8564" spans="1:4" x14ac:dyDescent="0.3">
      <c r="A8564" t="s">
        <v>2980</v>
      </c>
      <c r="B8564" t="s">
        <v>23608</v>
      </c>
      <c r="C8564" t="s">
        <v>23609</v>
      </c>
      <c r="D8564" t="s">
        <v>23609</v>
      </c>
    </row>
    <row r="8565" spans="1:4" x14ac:dyDescent="0.3">
      <c r="A8565" t="s">
        <v>2980</v>
      </c>
      <c r="B8565" t="s">
        <v>23610</v>
      </c>
      <c r="C8565" t="s">
        <v>23611</v>
      </c>
      <c r="D8565" t="s">
        <v>23611</v>
      </c>
    </row>
    <row r="8566" spans="1:4" x14ac:dyDescent="0.3">
      <c r="A8566" t="s">
        <v>2980</v>
      </c>
      <c r="B8566" t="s">
        <v>23612</v>
      </c>
      <c r="C8566" t="s">
        <v>23613</v>
      </c>
      <c r="D8566" t="s">
        <v>23613</v>
      </c>
    </row>
    <row r="8567" spans="1:4" x14ac:dyDescent="0.3">
      <c r="A8567" t="s">
        <v>2980</v>
      </c>
      <c r="B8567" t="s">
        <v>23614</v>
      </c>
      <c r="C8567" t="s">
        <v>23615</v>
      </c>
      <c r="D8567" t="s">
        <v>23615</v>
      </c>
    </row>
    <row r="8568" spans="1:4" x14ac:dyDescent="0.3">
      <c r="A8568" t="s">
        <v>2980</v>
      </c>
      <c r="B8568" t="s">
        <v>23616</v>
      </c>
      <c r="C8568" t="s">
        <v>23617</v>
      </c>
      <c r="D8568" t="s">
        <v>23617</v>
      </c>
    </row>
    <row r="8569" spans="1:4" x14ac:dyDescent="0.3">
      <c r="A8569" t="s">
        <v>2980</v>
      </c>
      <c r="B8569" t="s">
        <v>23618</v>
      </c>
      <c r="C8569" t="s">
        <v>23619</v>
      </c>
      <c r="D8569" t="s">
        <v>23619</v>
      </c>
    </row>
    <row r="8570" spans="1:4" x14ac:dyDescent="0.3">
      <c r="A8570" t="s">
        <v>2980</v>
      </c>
      <c r="B8570" t="s">
        <v>23620</v>
      </c>
      <c r="C8570" t="s">
        <v>23621</v>
      </c>
      <c r="D8570" t="s">
        <v>23621</v>
      </c>
    </row>
    <row r="8571" spans="1:4" x14ac:dyDescent="0.3">
      <c r="A8571" t="s">
        <v>2980</v>
      </c>
      <c r="B8571" t="s">
        <v>23622</v>
      </c>
      <c r="C8571" t="s">
        <v>23623</v>
      </c>
      <c r="D8571" t="s">
        <v>23623</v>
      </c>
    </row>
    <row r="8572" spans="1:4" x14ac:dyDescent="0.3">
      <c r="A8572" t="s">
        <v>2980</v>
      </c>
      <c r="B8572" t="s">
        <v>23624</v>
      </c>
      <c r="C8572" t="s">
        <v>23625</v>
      </c>
      <c r="D8572" t="s">
        <v>23625</v>
      </c>
    </row>
    <row r="8573" spans="1:4" x14ac:dyDescent="0.3">
      <c r="A8573" t="s">
        <v>2980</v>
      </c>
      <c r="B8573" t="s">
        <v>23626</v>
      </c>
      <c r="C8573" t="s">
        <v>23627</v>
      </c>
      <c r="D8573" t="s">
        <v>23627</v>
      </c>
    </row>
    <row r="8574" spans="1:4" x14ac:dyDescent="0.3">
      <c r="A8574" t="s">
        <v>2980</v>
      </c>
      <c r="B8574" t="s">
        <v>23628</v>
      </c>
      <c r="C8574" t="s">
        <v>23629</v>
      </c>
      <c r="D8574" t="s">
        <v>23629</v>
      </c>
    </row>
    <row r="8575" spans="1:4" x14ac:dyDescent="0.3">
      <c r="A8575" t="s">
        <v>2980</v>
      </c>
      <c r="B8575" t="s">
        <v>23630</v>
      </c>
      <c r="C8575" t="s">
        <v>23631</v>
      </c>
      <c r="D8575" t="s">
        <v>23631</v>
      </c>
    </row>
    <row r="8576" spans="1:4" x14ac:dyDescent="0.3">
      <c r="A8576" t="s">
        <v>2980</v>
      </c>
      <c r="B8576" t="s">
        <v>23632</v>
      </c>
      <c r="C8576" t="s">
        <v>23633</v>
      </c>
      <c r="D8576" t="s">
        <v>23633</v>
      </c>
    </row>
    <row r="8577" spans="1:4" x14ac:dyDescent="0.3">
      <c r="A8577" t="s">
        <v>2980</v>
      </c>
      <c r="B8577" t="s">
        <v>23634</v>
      </c>
      <c r="C8577" t="s">
        <v>23635</v>
      </c>
      <c r="D8577" t="s">
        <v>23635</v>
      </c>
    </row>
    <row r="8578" spans="1:4" x14ac:dyDescent="0.3">
      <c r="A8578" t="s">
        <v>2980</v>
      </c>
      <c r="B8578" t="s">
        <v>23636</v>
      </c>
      <c r="C8578" t="s">
        <v>23637</v>
      </c>
      <c r="D8578" t="s">
        <v>23637</v>
      </c>
    </row>
    <row r="8579" spans="1:4" x14ac:dyDescent="0.3">
      <c r="A8579" t="s">
        <v>2980</v>
      </c>
      <c r="B8579" t="s">
        <v>23638</v>
      </c>
      <c r="C8579" t="s">
        <v>23639</v>
      </c>
      <c r="D8579" t="s">
        <v>23639</v>
      </c>
    </row>
    <row r="8580" spans="1:4" x14ac:dyDescent="0.3">
      <c r="A8580" t="s">
        <v>2980</v>
      </c>
      <c r="B8580" t="s">
        <v>23640</v>
      </c>
      <c r="C8580" t="s">
        <v>23641</v>
      </c>
      <c r="D8580" t="s">
        <v>23641</v>
      </c>
    </row>
    <row r="8581" spans="1:4" x14ac:dyDescent="0.3">
      <c r="A8581" t="s">
        <v>2980</v>
      </c>
      <c r="B8581" t="s">
        <v>23642</v>
      </c>
      <c r="C8581" t="s">
        <v>23643</v>
      </c>
      <c r="D8581" t="s">
        <v>23643</v>
      </c>
    </row>
    <row r="8582" spans="1:4" x14ac:dyDescent="0.3">
      <c r="A8582" t="s">
        <v>2980</v>
      </c>
      <c r="B8582" t="s">
        <v>23644</v>
      </c>
      <c r="C8582" t="s">
        <v>23645</v>
      </c>
      <c r="D8582" t="s">
        <v>23645</v>
      </c>
    </row>
    <row r="8583" spans="1:4" x14ac:dyDescent="0.3">
      <c r="A8583" t="s">
        <v>2980</v>
      </c>
      <c r="B8583" t="s">
        <v>23646</v>
      </c>
      <c r="C8583" t="s">
        <v>23647</v>
      </c>
      <c r="D8583" t="s">
        <v>23647</v>
      </c>
    </row>
    <row r="8584" spans="1:4" x14ac:dyDescent="0.3">
      <c r="A8584" t="s">
        <v>2980</v>
      </c>
      <c r="B8584" t="s">
        <v>23648</v>
      </c>
      <c r="C8584" t="s">
        <v>23649</v>
      </c>
      <c r="D8584" t="s">
        <v>23649</v>
      </c>
    </row>
    <row r="8585" spans="1:4" x14ac:dyDescent="0.3">
      <c r="A8585" t="s">
        <v>2980</v>
      </c>
      <c r="B8585" t="s">
        <v>23650</v>
      </c>
      <c r="C8585" t="s">
        <v>23651</v>
      </c>
      <c r="D8585" t="s">
        <v>23651</v>
      </c>
    </row>
    <row r="8586" spans="1:4" x14ac:dyDescent="0.3">
      <c r="A8586" t="s">
        <v>2980</v>
      </c>
      <c r="B8586" t="s">
        <v>23652</v>
      </c>
      <c r="C8586" t="s">
        <v>23653</v>
      </c>
      <c r="D8586" t="s">
        <v>23653</v>
      </c>
    </row>
    <row r="8587" spans="1:4" x14ac:dyDescent="0.3">
      <c r="A8587" t="s">
        <v>2980</v>
      </c>
      <c r="B8587" t="s">
        <v>23654</v>
      </c>
      <c r="C8587" t="s">
        <v>23655</v>
      </c>
      <c r="D8587" t="s">
        <v>23655</v>
      </c>
    </row>
    <row r="8588" spans="1:4" x14ac:dyDescent="0.3">
      <c r="A8588" t="s">
        <v>2980</v>
      </c>
      <c r="B8588" t="s">
        <v>23656</v>
      </c>
      <c r="C8588" t="s">
        <v>23657</v>
      </c>
      <c r="D8588" t="s">
        <v>23657</v>
      </c>
    </row>
    <row r="8589" spans="1:4" x14ac:dyDescent="0.3">
      <c r="A8589" t="s">
        <v>2980</v>
      </c>
      <c r="B8589" t="s">
        <v>23658</v>
      </c>
      <c r="C8589" t="s">
        <v>23659</v>
      </c>
      <c r="D8589" t="s">
        <v>23659</v>
      </c>
    </row>
    <row r="8590" spans="1:4" x14ac:dyDescent="0.3">
      <c r="A8590" t="s">
        <v>2980</v>
      </c>
      <c r="B8590" t="s">
        <v>23660</v>
      </c>
      <c r="C8590" t="s">
        <v>23661</v>
      </c>
      <c r="D8590" t="s">
        <v>23661</v>
      </c>
    </row>
    <row r="8591" spans="1:4" x14ac:dyDescent="0.3">
      <c r="A8591" t="s">
        <v>2980</v>
      </c>
      <c r="B8591" t="s">
        <v>23662</v>
      </c>
      <c r="C8591" t="s">
        <v>23663</v>
      </c>
      <c r="D8591" t="s">
        <v>23663</v>
      </c>
    </row>
    <row r="8592" spans="1:4" x14ac:dyDescent="0.3">
      <c r="A8592" t="s">
        <v>2980</v>
      </c>
      <c r="B8592" t="s">
        <v>23664</v>
      </c>
      <c r="C8592" t="s">
        <v>23665</v>
      </c>
      <c r="D8592" t="s">
        <v>23665</v>
      </c>
    </row>
    <row r="8593" spans="1:4" x14ac:dyDescent="0.3">
      <c r="A8593" t="s">
        <v>2980</v>
      </c>
      <c r="B8593" t="s">
        <v>23666</v>
      </c>
      <c r="C8593" t="s">
        <v>23667</v>
      </c>
      <c r="D8593" t="s">
        <v>23667</v>
      </c>
    </row>
    <row r="8594" spans="1:4" x14ac:dyDescent="0.3">
      <c r="A8594" t="s">
        <v>2980</v>
      </c>
      <c r="B8594" t="s">
        <v>23668</v>
      </c>
      <c r="C8594" t="s">
        <v>23669</v>
      </c>
      <c r="D8594" t="s">
        <v>23669</v>
      </c>
    </row>
    <row r="8595" spans="1:4" x14ac:dyDescent="0.3">
      <c r="A8595" t="s">
        <v>2980</v>
      </c>
      <c r="B8595" t="s">
        <v>23670</v>
      </c>
      <c r="C8595" t="s">
        <v>23671</v>
      </c>
      <c r="D8595" t="s">
        <v>23671</v>
      </c>
    </row>
    <row r="8596" spans="1:4" x14ac:dyDescent="0.3">
      <c r="A8596" t="s">
        <v>2980</v>
      </c>
      <c r="B8596" t="s">
        <v>23672</v>
      </c>
      <c r="C8596" t="s">
        <v>23673</v>
      </c>
      <c r="D8596" t="s">
        <v>23673</v>
      </c>
    </row>
    <row r="8597" spans="1:4" x14ac:dyDescent="0.3">
      <c r="A8597" t="s">
        <v>2980</v>
      </c>
      <c r="B8597" t="s">
        <v>23674</v>
      </c>
      <c r="C8597" t="s">
        <v>23675</v>
      </c>
      <c r="D8597" t="s">
        <v>23675</v>
      </c>
    </row>
    <row r="8598" spans="1:4" x14ac:dyDescent="0.3">
      <c r="A8598" t="s">
        <v>2980</v>
      </c>
      <c r="B8598" t="s">
        <v>23676</v>
      </c>
      <c r="C8598" t="s">
        <v>23677</v>
      </c>
      <c r="D8598" t="s">
        <v>23677</v>
      </c>
    </row>
    <row r="8599" spans="1:4" x14ac:dyDescent="0.3">
      <c r="A8599" t="s">
        <v>2980</v>
      </c>
      <c r="B8599" t="s">
        <v>23678</v>
      </c>
      <c r="C8599" t="s">
        <v>23679</v>
      </c>
      <c r="D8599" t="s">
        <v>23679</v>
      </c>
    </row>
    <row r="8600" spans="1:4" x14ac:dyDescent="0.3">
      <c r="A8600" t="s">
        <v>2980</v>
      </c>
      <c r="B8600" t="s">
        <v>23680</v>
      </c>
      <c r="C8600" t="s">
        <v>23681</v>
      </c>
      <c r="D8600" t="s">
        <v>23681</v>
      </c>
    </row>
    <row r="8601" spans="1:4" x14ac:dyDescent="0.3">
      <c r="A8601" t="s">
        <v>2980</v>
      </c>
      <c r="B8601" t="s">
        <v>23682</v>
      </c>
      <c r="C8601" t="s">
        <v>23683</v>
      </c>
      <c r="D8601" t="s">
        <v>23683</v>
      </c>
    </row>
    <row r="8602" spans="1:4" x14ac:dyDescent="0.3">
      <c r="A8602" t="s">
        <v>2980</v>
      </c>
      <c r="B8602" t="s">
        <v>23684</v>
      </c>
      <c r="C8602" t="s">
        <v>23685</v>
      </c>
      <c r="D8602" t="s">
        <v>23685</v>
      </c>
    </row>
    <row r="8603" spans="1:4" x14ac:dyDescent="0.3">
      <c r="A8603" t="s">
        <v>2980</v>
      </c>
      <c r="B8603" t="s">
        <v>23686</v>
      </c>
      <c r="C8603" t="s">
        <v>23687</v>
      </c>
      <c r="D8603" t="s">
        <v>23687</v>
      </c>
    </row>
    <row r="8604" spans="1:4" x14ac:dyDescent="0.3">
      <c r="A8604" t="s">
        <v>2980</v>
      </c>
      <c r="B8604" t="s">
        <v>23688</v>
      </c>
      <c r="C8604" t="s">
        <v>23689</v>
      </c>
      <c r="D8604" t="s">
        <v>23689</v>
      </c>
    </row>
    <row r="8605" spans="1:4" x14ac:dyDescent="0.3">
      <c r="A8605" t="s">
        <v>2980</v>
      </c>
      <c r="B8605" t="s">
        <v>23690</v>
      </c>
      <c r="C8605" t="s">
        <v>23691</v>
      </c>
      <c r="D8605" t="s">
        <v>23691</v>
      </c>
    </row>
    <row r="8606" spans="1:4" x14ac:dyDescent="0.3">
      <c r="A8606" t="s">
        <v>2980</v>
      </c>
      <c r="B8606" t="s">
        <v>23692</v>
      </c>
      <c r="C8606" t="s">
        <v>23693</v>
      </c>
      <c r="D8606" t="s">
        <v>23693</v>
      </c>
    </row>
    <row r="8607" spans="1:4" x14ac:dyDescent="0.3">
      <c r="A8607" t="s">
        <v>2980</v>
      </c>
      <c r="B8607" t="s">
        <v>23694</v>
      </c>
      <c r="C8607" t="s">
        <v>23695</v>
      </c>
      <c r="D8607" t="s">
        <v>23695</v>
      </c>
    </row>
    <row r="8608" spans="1:4" x14ac:dyDescent="0.3">
      <c r="A8608" t="s">
        <v>2980</v>
      </c>
      <c r="B8608" t="s">
        <v>23696</v>
      </c>
      <c r="C8608" t="s">
        <v>23697</v>
      </c>
      <c r="D8608" t="s">
        <v>23697</v>
      </c>
    </row>
    <row r="8609" spans="1:4" x14ac:dyDescent="0.3">
      <c r="A8609" t="s">
        <v>2980</v>
      </c>
      <c r="B8609" t="s">
        <v>23698</v>
      </c>
      <c r="C8609" t="s">
        <v>23699</v>
      </c>
      <c r="D8609" t="s">
        <v>23699</v>
      </c>
    </row>
    <row r="8610" spans="1:4" x14ac:dyDescent="0.3">
      <c r="A8610" t="s">
        <v>2980</v>
      </c>
      <c r="B8610" t="s">
        <v>23700</v>
      </c>
      <c r="C8610" t="s">
        <v>23701</v>
      </c>
      <c r="D8610" t="s">
        <v>23701</v>
      </c>
    </row>
    <row r="8611" spans="1:4" x14ac:dyDescent="0.3">
      <c r="A8611" t="s">
        <v>2980</v>
      </c>
      <c r="B8611" t="s">
        <v>23702</v>
      </c>
      <c r="C8611" t="s">
        <v>23703</v>
      </c>
      <c r="D8611" t="s">
        <v>23703</v>
      </c>
    </row>
    <row r="8612" spans="1:4" x14ac:dyDescent="0.3">
      <c r="A8612" t="s">
        <v>2980</v>
      </c>
      <c r="B8612" t="s">
        <v>23704</v>
      </c>
      <c r="C8612" t="s">
        <v>23705</v>
      </c>
      <c r="D8612" t="s">
        <v>23705</v>
      </c>
    </row>
    <row r="8613" spans="1:4" x14ac:dyDescent="0.3">
      <c r="A8613" t="s">
        <v>2980</v>
      </c>
      <c r="B8613" t="s">
        <v>23706</v>
      </c>
      <c r="C8613" t="s">
        <v>23707</v>
      </c>
      <c r="D8613" t="s">
        <v>23707</v>
      </c>
    </row>
    <row r="8614" spans="1:4" x14ac:dyDescent="0.3">
      <c r="A8614" t="s">
        <v>2980</v>
      </c>
      <c r="B8614" t="s">
        <v>23708</v>
      </c>
      <c r="C8614" t="s">
        <v>23709</v>
      </c>
      <c r="D8614" t="s">
        <v>23709</v>
      </c>
    </row>
    <row r="8615" spans="1:4" x14ac:dyDescent="0.3">
      <c r="A8615" t="s">
        <v>2980</v>
      </c>
      <c r="B8615" t="s">
        <v>23710</v>
      </c>
      <c r="C8615" t="s">
        <v>23711</v>
      </c>
      <c r="D8615" t="s">
        <v>23711</v>
      </c>
    </row>
    <row r="8616" spans="1:4" x14ac:dyDescent="0.3">
      <c r="A8616" t="s">
        <v>2980</v>
      </c>
      <c r="B8616" t="s">
        <v>23712</v>
      </c>
      <c r="C8616" t="s">
        <v>23713</v>
      </c>
      <c r="D8616" t="s">
        <v>23713</v>
      </c>
    </row>
    <row r="8617" spans="1:4" x14ac:dyDescent="0.3">
      <c r="A8617" t="s">
        <v>2980</v>
      </c>
      <c r="B8617" t="s">
        <v>23714</v>
      </c>
      <c r="C8617" t="s">
        <v>23715</v>
      </c>
      <c r="D8617" t="s">
        <v>23715</v>
      </c>
    </row>
    <row r="8618" spans="1:4" x14ac:dyDescent="0.3">
      <c r="A8618" t="s">
        <v>2980</v>
      </c>
      <c r="B8618" t="s">
        <v>23716</v>
      </c>
      <c r="C8618" t="s">
        <v>23717</v>
      </c>
      <c r="D8618" t="s">
        <v>23717</v>
      </c>
    </row>
    <row r="8619" spans="1:4" x14ac:dyDescent="0.3">
      <c r="A8619" t="s">
        <v>2980</v>
      </c>
      <c r="B8619" t="s">
        <v>23718</v>
      </c>
      <c r="C8619" t="s">
        <v>23719</v>
      </c>
      <c r="D8619" t="s">
        <v>23719</v>
      </c>
    </row>
    <row r="8620" spans="1:4" x14ac:dyDescent="0.3">
      <c r="A8620" t="s">
        <v>2980</v>
      </c>
      <c r="B8620" t="s">
        <v>23720</v>
      </c>
      <c r="C8620" t="s">
        <v>23721</v>
      </c>
      <c r="D8620" t="s">
        <v>23721</v>
      </c>
    </row>
    <row r="8621" spans="1:4" x14ac:dyDescent="0.3">
      <c r="A8621" t="s">
        <v>2980</v>
      </c>
      <c r="B8621" t="s">
        <v>23722</v>
      </c>
      <c r="C8621" t="s">
        <v>23723</v>
      </c>
      <c r="D8621" t="s">
        <v>23723</v>
      </c>
    </row>
    <row r="8622" spans="1:4" x14ac:dyDescent="0.3">
      <c r="A8622" t="s">
        <v>2980</v>
      </c>
      <c r="B8622" t="s">
        <v>23724</v>
      </c>
      <c r="C8622" t="s">
        <v>23725</v>
      </c>
      <c r="D8622" t="s">
        <v>23725</v>
      </c>
    </row>
    <row r="8623" spans="1:4" x14ac:dyDescent="0.3">
      <c r="A8623" t="s">
        <v>2980</v>
      </c>
      <c r="B8623" t="s">
        <v>23726</v>
      </c>
      <c r="C8623" t="s">
        <v>23727</v>
      </c>
      <c r="D8623" t="s">
        <v>23727</v>
      </c>
    </row>
    <row r="8624" spans="1:4" x14ac:dyDescent="0.3">
      <c r="A8624" t="s">
        <v>2980</v>
      </c>
      <c r="B8624" t="s">
        <v>23728</v>
      </c>
      <c r="C8624" t="s">
        <v>23729</v>
      </c>
      <c r="D8624" t="s">
        <v>23729</v>
      </c>
    </row>
    <row r="8625" spans="1:4" x14ac:dyDescent="0.3">
      <c r="A8625" t="s">
        <v>2980</v>
      </c>
      <c r="B8625" t="s">
        <v>23730</v>
      </c>
      <c r="C8625" t="s">
        <v>23731</v>
      </c>
      <c r="D8625" t="s">
        <v>23731</v>
      </c>
    </row>
    <row r="8626" spans="1:4" x14ac:dyDescent="0.3">
      <c r="A8626" t="s">
        <v>2980</v>
      </c>
      <c r="B8626" t="s">
        <v>23732</v>
      </c>
      <c r="C8626" t="s">
        <v>23733</v>
      </c>
      <c r="D8626" t="s">
        <v>23733</v>
      </c>
    </row>
    <row r="8627" spans="1:4" x14ac:dyDescent="0.3">
      <c r="A8627" t="s">
        <v>2980</v>
      </c>
      <c r="B8627" t="s">
        <v>23734</v>
      </c>
      <c r="C8627" t="s">
        <v>23735</v>
      </c>
      <c r="D8627" t="s">
        <v>23735</v>
      </c>
    </row>
    <row r="8628" spans="1:4" x14ac:dyDescent="0.3">
      <c r="A8628" t="s">
        <v>2980</v>
      </c>
      <c r="B8628" t="s">
        <v>23736</v>
      </c>
      <c r="C8628" t="s">
        <v>23737</v>
      </c>
      <c r="D8628" t="s">
        <v>23737</v>
      </c>
    </row>
    <row r="8629" spans="1:4" x14ac:dyDescent="0.3">
      <c r="A8629" t="s">
        <v>2980</v>
      </c>
      <c r="B8629" t="s">
        <v>23738</v>
      </c>
      <c r="C8629" t="s">
        <v>23739</v>
      </c>
      <c r="D8629" t="s">
        <v>23739</v>
      </c>
    </row>
    <row r="8630" spans="1:4" x14ac:dyDescent="0.3">
      <c r="A8630" t="s">
        <v>2980</v>
      </c>
      <c r="B8630" t="s">
        <v>23740</v>
      </c>
      <c r="C8630" t="s">
        <v>23741</v>
      </c>
      <c r="D8630" t="s">
        <v>23741</v>
      </c>
    </row>
    <row r="8631" spans="1:4" x14ac:dyDescent="0.3">
      <c r="A8631" t="s">
        <v>2980</v>
      </c>
      <c r="B8631" t="s">
        <v>23742</v>
      </c>
      <c r="C8631" t="s">
        <v>23743</v>
      </c>
      <c r="D8631" t="s">
        <v>23743</v>
      </c>
    </row>
    <row r="8632" spans="1:4" x14ac:dyDescent="0.3">
      <c r="A8632" t="s">
        <v>2980</v>
      </c>
      <c r="B8632" t="s">
        <v>23744</v>
      </c>
      <c r="C8632" t="s">
        <v>23745</v>
      </c>
      <c r="D8632" t="s">
        <v>23745</v>
      </c>
    </row>
    <row r="8633" spans="1:4" x14ac:dyDescent="0.3">
      <c r="A8633" t="s">
        <v>2980</v>
      </c>
      <c r="B8633" t="s">
        <v>23746</v>
      </c>
      <c r="C8633" t="s">
        <v>23747</v>
      </c>
      <c r="D8633" t="s">
        <v>23747</v>
      </c>
    </row>
    <row r="8634" spans="1:4" x14ac:dyDescent="0.3">
      <c r="A8634" t="s">
        <v>2980</v>
      </c>
      <c r="B8634" t="s">
        <v>23748</v>
      </c>
      <c r="C8634" t="s">
        <v>23749</v>
      </c>
      <c r="D8634" t="s">
        <v>23749</v>
      </c>
    </row>
    <row r="8635" spans="1:4" x14ac:dyDescent="0.3">
      <c r="A8635" t="s">
        <v>2980</v>
      </c>
      <c r="B8635" t="s">
        <v>23750</v>
      </c>
      <c r="C8635" t="s">
        <v>23751</v>
      </c>
      <c r="D8635" t="s">
        <v>23751</v>
      </c>
    </row>
    <row r="8636" spans="1:4" x14ac:dyDescent="0.3">
      <c r="A8636" t="s">
        <v>2980</v>
      </c>
      <c r="B8636" t="s">
        <v>23752</v>
      </c>
      <c r="C8636" t="s">
        <v>23753</v>
      </c>
      <c r="D8636" t="s">
        <v>23753</v>
      </c>
    </row>
    <row r="8637" spans="1:4" x14ac:dyDescent="0.3">
      <c r="A8637" t="s">
        <v>2980</v>
      </c>
      <c r="B8637" t="s">
        <v>23754</v>
      </c>
      <c r="C8637" t="s">
        <v>23755</v>
      </c>
      <c r="D8637" t="s">
        <v>23755</v>
      </c>
    </row>
    <row r="8638" spans="1:4" x14ac:dyDescent="0.3">
      <c r="A8638" t="s">
        <v>2980</v>
      </c>
      <c r="B8638" t="s">
        <v>23756</v>
      </c>
      <c r="C8638" t="s">
        <v>23757</v>
      </c>
      <c r="D8638" t="s">
        <v>23757</v>
      </c>
    </row>
    <row r="8639" spans="1:4" x14ac:dyDescent="0.3">
      <c r="A8639" t="s">
        <v>2980</v>
      </c>
      <c r="B8639" t="s">
        <v>23758</v>
      </c>
      <c r="C8639" t="s">
        <v>23759</v>
      </c>
      <c r="D8639" t="s">
        <v>23759</v>
      </c>
    </row>
    <row r="8640" spans="1:4" x14ac:dyDescent="0.3">
      <c r="A8640" t="s">
        <v>2980</v>
      </c>
      <c r="B8640" t="s">
        <v>23760</v>
      </c>
      <c r="C8640" t="s">
        <v>23761</v>
      </c>
      <c r="D8640" t="s">
        <v>23761</v>
      </c>
    </row>
    <row r="8641" spans="1:4" x14ac:dyDescent="0.3">
      <c r="A8641" t="s">
        <v>2980</v>
      </c>
      <c r="B8641" t="s">
        <v>23762</v>
      </c>
      <c r="C8641" t="s">
        <v>23763</v>
      </c>
      <c r="D8641" t="s">
        <v>23763</v>
      </c>
    </row>
    <row r="8642" spans="1:4" x14ac:dyDescent="0.3">
      <c r="A8642" t="s">
        <v>2980</v>
      </c>
      <c r="B8642" t="s">
        <v>23764</v>
      </c>
      <c r="C8642" t="s">
        <v>23765</v>
      </c>
      <c r="D8642" t="s">
        <v>23765</v>
      </c>
    </row>
    <row r="8643" spans="1:4" x14ac:dyDescent="0.3">
      <c r="A8643" t="s">
        <v>2980</v>
      </c>
      <c r="B8643" t="s">
        <v>23766</v>
      </c>
      <c r="C8643" t="s">
        <v>23767</v>
      </c>
      <c r="D8643" t="s">
        <v>23767</v>
      </c>
    </row>
    <row r="8644" spans="1:4" x14ac:dyDescent="0.3">
      <c r="A8644" t="s">
        <v>2980</v>
      </c>
      <c r="B8644" t="s">
        <v>23768</v>
      </c>
      <c r="C8644" t="s">
        <v>23769</v>
      </c>
      <c r="D8644" t="s">
        <v>23769</v>
      </c>
    </row>
    <row r="8645" spans="1:4" x14ac:dyDescent="0.3">
      <c r="A8645" t="s">
        <v>2980</v>
      </c>
      <c r="B8645" t="s">
        <v>23770</v>
      </c>
      <c r="C8645" t="s">
        <v>23771</v>
      </c>
      <c r="D8645" t="s">
        <v>23771</v>
      </c>
    </row>
    <row r="8646" spans="1:4" x14ac:dyDescent="0.3">
      <c r="A8646" t="s">
        <v>2980</v>
      </c>
      <c r="B8646" t="s">
        <v>23772</v>
      </c>
      <c r="C8646" t="s">
        <v>23773</v>
      </c>
      <c r="D8646" t="s">
        <v>23773</v>
      </c>
    </row>
    <row r="8647" spans="1:4" x14ac:dyDescent="0.3">
      <c r="A8647" t="s">
        <v>2980</v>
      </c>
      <c r="B8647" t="s">
        <v>23774</v>
      </c>
      <c r="C8647" t="s">
        <v>23775</v>
      </c>
      <c r="D8647" t="s">
        <v>23775</v>
      </c>
    </row>
    <row r="8648" spans="1:4" x14ac:dyDescent="0.3">
      <c r="A8648" t="s">
        <v>2980</v>
      </c>
      <c r="B8648" t="s">
        <v>23776</v>
      </c>
      <c r="C8648" t="s">
        <v>23777</v>
      </c>
      <c r="D8648" t="s">
        <v>23777</v>
      </c>
    </row>
    <row r="8649" spans="1:4" x14ac:dyDescent="0.3">
      <c r="A8649" t="s">
        <v>2980</v>
      </c>
      <c r="B8649" t="s">
        <v>23778</v>
      </c>
      <c r="C8649" t="s">
        <v>23779</v>
      </c>
      <c r="D8649" t="s">
        <v>23779</v>
      </c>
    </row>
    <row r="8650" spans="1:4" x14ac:dyDescent="0.3">
      <c r="A8650" t="s">
        <v>2980</v>
      </c>
      <c r="B8650" t="s">
        <v>23780</v>
      </c>
      <c r="C8650" t="s">
        <v>23781</v>
      </c>
      <c r="D8650" t="s">
        <v>23781</v>
      </c>
    </row>
    <row r="8651" spans="1:4" x14ac:dyDescent="0.3">
      <c r="A8651" t="s">
        <v>2980</v>
      </c>
      <c r="B8651" t="s">
        <v>23782</v>
      </c>
      <c r="C8651" t="s">
        <v>23783</v>
      </c>
      <c r="D8651" t="s">
        <v>23783</v>
      </c>
    </row>
    <row r="8652" spans="1:4" x14ac:dyDescent="0.3">
      <c r="A8652" t="s">
        <v>2980</v>
      </c>
      <c r="B8652" t="s">
        <v>23784</v>
      </c>
      <c r="C8652" t="s">
        <v>23785</v>
      </c>
      <c r="D8652" t="s">
        <v>23785</v>
      </c>
    </row>
    <row r="8653" spans="1:4" x14ac:dyDescent="0.3">
      <c r="A8653" t="s">
        <v>2980</v>
      </c>
      <c r="B8653" t="s">
        <v>23786</v>
      </c>
      <c r="C8653" t="s">
        <v>23787</v>
      </c>
      <c r="D8653" t="s">
        <v>23787</v>
      </c>
    </row>
    <row r="8654" spans="1:4" x14ac:dyDescent="0.3">
      <c r="A8654" t="s">
        <v>2980</v>
      </c>
      <c r="B8654" t="s">
        <v>23788</v>
      </c>
      <c r="C8654" t="s">
        <v>23789</v>
      </c>
      <c r="D8654" t="s">
        <v>23789</v>
      </c>
    </row>
    <row r="8655" spans="1:4" x14ac:dyDescent="0.3">
      <c r="A8655" t="s">
        <v>2980</v>
      </c>
      <c r="B8655" t="s">
        <v>23790</v>
      </c>
      <c r="C8655" t="s">
        <v>23791</v>
      </c>
      <c r="D8655" t="s">
        <v>23791</v>
      </c>
    </row>
    <row r="8656" spans="1:4" x14ac:dyDescent="0.3">
      <c r="A8656" t="s">
        <v>2980</v>
      </c>
      <c r="B8656" t="s">
        <v>23792</v>
      </c>
      <c r="C8656" t="s">
        <v>23793</v>
      </c>
      <c r="D8656" t="s">
        <v>23793</v>
      </c>
    </row>
    <row r="8657" spans="1:4" x14ac:dyDescent="0.3">
      <c r="A8657" t="s">
        <v>2980</v>
      </c>
      <c r="B8657" t="s">
        <v>23794</v>
      </c>
      <c r="C8657" t="s">
        <v>23795</v>
      </c>
      <c r="D8657" t="s">
        <v>23795</v>
      </c>
    </row>
    <row r="8658" spans="1:4" x14ac:dyDescent="0.3">
      <c r="A8658" t="s">
        <v>2980</v>
      </c>
      <c r="B8658" t="s">
        <v>23796</v>
      </c>
      <c r="C8658" t="s">
        <v>23797</v>
      </c>
      <c r="D8658" t="s">
        <v>23797</v>
      </c>
    </row>
    <row r="8659" spans="1:4" x14ac:dyDescent="0.3">
      <c r="A8659" t="s">
        <v>2980</v>
      </c>
      <c r="B8659" t="s">
        <v>23798</v>
      </c>
      <c r="C8659" t="s">
        <v>23799</v>
      </c>
      <c r="D8659" t="s">
        <v>23799</v>
      </c>
    </row>
    <row r="8660" spans="1:4" x14ac:dyDescent="0.3">
      <c r="A8660" t="s">
        <v>2980</v>
      </c>
      <c r="B8660" t="s">
        <v>23800</v>
      </c>
      <c r="C8660" t="s">
        <v>23801</v>
      </c>
      <c r="D8660" t="s">
        <v>23801</v>
      </c>
    </row>
    <row r="8661" spans="1:4" x14ac:dyDescent="0.3">
      <c r="A8661" t="s">
        <v>2980</v>
      </c>
      <c r="B8661" t="s">
        <v>23802</v>
      </c>
      <c r="C8661" t="s">
        <v>23803</v>
      </c>
      <c r="D8661" t="s">
        <v>23803</v>
      </c>
    </row>
    <row r="8662" spans="1:4" x14ac:dyDescent="0.3">
      <c r="A8662" t="s">
        <v>2980</v>
      </c>
      <c r="B8662" t="s">
        <v>23804</v>
      </c>
      <c r="C8662" t="s">
        <v>23805</v>
      </c>
      <c r="D8662" t="s">
        <v>23805</v>
      </c>
    </row>
    <row r="8663" spans="1:4" x14ac:dyDescent="0.3">
      <c r="A8663" t="s">
        <v>2980</v>
      </c>
      <c r="B8663" t="s">
        <v>23806</v>
      </c>
      <c r="C8663" t="s">
        <v>23807</v>
      </c>
      <c r="D8663" t="s">
        <v>23807</v>
      </c>
    </row>
    <row r="8664" spans="1:4" x14ac:dyDescent="0.3">
      <c r="A8664" t="s">
        <v>2980</v>
      </c>
      <c r="B8664" t="s">
        <v>23808</v>
      </c>
      <c r="C8664" t="s">
        <v>23809</v>
      </c>
      <c r="D8664" t="s">
        <v>23809</v>
      </c>
    </row>
    <row r="8665" spans="1:4" x14ac:dyDescent="0.3">
      <c r="A8665" t="s">
        <v>2980</v>
      </c>
      <c r="B8665" t="s">
        <v>23810</v>
      </c>
      <c r="C8665" t="s">
        <v>23811</v>
      </c>
      <c r="D8665" t="s">
        <v>23811</v>
      </c>
    </row>
    <row r="8666" spans="1:4" x14ac:dyDescent="0.3">
      <c r="A8666" t="s">
        <v>2980</v>
      </c>
      <c r="B8666" t="s">
        <v>23812</v>
      </c>
      <c r="C8666" t="s">
        <v>23813</v>
      </c>
      <c r="D8666" t="s">
        <v>23813</v>
      </c>
    </row>
    <row r="8667" spans="1:4" x14ac:dyDescent="0.3">
      <c r="A8667" t="s">
        <v>2980</v>
      </c>
      <c r="B8667" t="s">
        <v>23814</v>
      </c>
      <c r="C8667" t="s">
        <v>23815</v>
      </c>
      <c r="D8667" t="s">
        <v>23815</v>
      </c>
    </row>
    <row r="8668" spans="1:4" x14ac:dyDescent="0.3">
      <c r="A8668" t="s">
        <v>2980</v>
      </c>
      <c r="B8668" t="s">
        <v>23816</v>
      </c>
      <c r="C8668" t="s">
        <v>23817</v>
      </c>
      <c r="D8668" t="s">
        <v>23817</v>
      </c>
    </row>
    <row r="8669" spans="1:4" x14ac:dyDescent="0.3">
      <c r="A8669" t="s">
        <v>2980</v>
      </c>
      <c r="B8669" t="s">
        <v>23818</v>
      </c>
      <c r="C8669" t="s">
        <v>23819</v>
      </c>
      <c r="D8669" t="s">
        <v>23819</v>
      </c>
    </row>
    <row r="8670" spans="1:4" x14ac:dyDescent="0.3">
      <c r="A8670" t="s">
        <v>2980</v>
      </c>
      <c r="B8670" t="s">
        <v>23820</v>
      </c>
      <c r="C8670" t="s">
        <v>23821</v>
      </c>
      <c r="D8670" t="s">
        <v>23821</v>
      </c>
    </row>
    <row r="8671" spans="1:4" x14ac:dyDescent="0.3">
      <c r="A8671" t="s">
        <v>2980</v>
      </c>
      <c r="B8671" t="s">
        <v>23822</v>
      </c>
      <c r="C8671" t="s">
        <v>23823</v>
      </c>
      <c r="D8671" t="s">
        <v>23823</v>
      </c>
    </row>
    <row r="8672" spans="1:4" x14ac:dyDescent="0.3">
      <c r="A8672" t="s">
        <v>2980</v>
      </c>
      <c r="B8672" t="s">
        <v>23824</v>
      </c>
      <c r="C8672" t="s">
        <v>23825</v>
      </c>
      <c r="D8672" t="s">
        <v>23825</v>
      </c>
    </row>
    <row r="8673" spans="1:4" x14ac:dyDescent="0.3">
      <c r="A8673" t="s">
        <v>2980</v>
      </c>
      <c r="B8673" t="s">
        <v>23826</v>
      </c>
      <c r="C8673" t="s">
        <v>23827</v>
      </c>
      <c r="D8673" t="s">
        <v>23827</v>
      </c>
    </row>
    <row r="8674" spans="1:4" x14ac:dyDescent="0.3">
      <c r="A8674" t="s">
        <v>2980</v>
      </c>
      <c r="B8674" t="s">
        <v>23828</v>
      </c>
      <c r="C8674" t="s">
        <v>23829</v>
      </c>
      <c r="D8674" t="s">
        <v>23829</v>
      </c>
    </row>
    <row r="8675" spans="1:4" x14ac:dyDescent="0.3">
      <c r="A8675" t="s">
        <v>2980</v>
      </c>
      <c r="B8675" t="s">
        <v>23830</v>
      </c>
      <c r="C8675" t="s">
        <v>23831</v>
      </c>
      <c r="D8675" t="s">
        <v>23831</v>
      </c>
    </row>
    <row r="8676" spans="1:4" x14ac:dyDescent="0.3">
      <c r="A8676" t="s">
        <v>2980</v>
      </c>
      <c r="B8676" t="s">
        <v>23832</v>
      </c>
      <c r="C8676" t="s">
        <v>23833</v>
      </c>
      <c r="D8676" t="s">
        <v>23833</v>
      </c>
    </row>
    <row r="8677" spans="1:4" x14ac:dyDescent="0.3">
      <c r="A8677" t="s">
        <v>2980</v>
      </c>
      <c r="B8677" t="s">
        <v>23834</v>
      </c>
      <c r="C8677" t="s">
        <v>23835</v>
      </c>
      <c r="D8677" t="s">
        <v>23835</v>
      </c>
    </row>
    <row r="8678" spans="1:4" x14ac:dyDescent="0.3">
      <c r="A8678" t="s">
        <v>2980</v>
      </c>
      <c r="B8678" t="s">
        <v>23836</v>
      </c>
      <c r="C8678" t="s">
        <v>23837</v>
      </c>
      <c r="D8678" t="s">
        <v>23837</v>
      </c>
    </row>
    <row r="8679" spans="1:4" x14ac:dyDescent="0.3">
      <c r="A8679" t="s">
        <v>2980</v>
      </c>
      <c r="B8679" t="s">
        <v>23838</v>
      </c>
      <c r="C8679" t="s">
        <v>23839</v>
      </c>
      <c r="D8679" t="s">
        <v>23839</v>
      </c>
    </row>
    <row r="8680" spans="1:4" x14ac:dyDescent="0.3">
      <c r="A8680" t="s">
        <v>2980</v>
      </c>
      <c r="B8680" t="s">
        <v>23840</v>
      </c>
      <c r="C8680" t="s">
        <v>23841</v>
      </c>
      <c r="D8680" t="s">
        <v>23841</v>
      </c>
    </row>
    <row r="8681" spans="1:4" x14ac:dyDescent="0.3">
      <c r="A8681" t="s">
        <v>2980</v>
      </c>
      <c r="B8681" t="s">
        <v>23842</v>
      </c>
      <c r="C8681" t="s">
        <v>23843</v>
      </c>
      <c r="D8681" t="s">
        <v>23843</v>
      </c>
    </row>
    <row r="8682" spans="1:4" x14ac:dyDescent="0.3">
      <c r="A8682" t="s">
        <v>2980</v>
      </c>
      <c r="B8682" t="s">
        <v>23844</v>
      </c>
      <c r="C8682" t="s">
        <v>23845</v>
      </c>
      <c r="D8682" t="s">
        <v>23845</v>
      </c>
    </row>
    <row r="8683" spans="1:4" x14ac:dyDescent="0.3">
      <c r="A8683" t="s">
        <v>2980</v>
      </c>
      <c r="B8683" t="s">
        <v>23846</v>
      </c>
      <c r="C8683" t="s">
        <v>23847</v>
      </c>
      <c r="D8683" t="s">
        <v>23847</v>
      </c>
    </row>
    <row r="8684" spans="1:4" x14ac:dyDescent="0.3">
      <c r="A8684" t="s">
        <v>2980</v>
      </c>
      <c r="B8684" t="s">
        <v>23848</v>
      </c>
      <c r="C8684" t="s">
        <v>23849</v>
      </c>
      <c r="D8684" t="s">
        <v>23849</v>
      </c>
    </row>
    <row r="8685" spans="1:4" x14ac:dyDescent="0.3">
      <c r="A8685" t="s">
        <v>2980</v>
      </c>
      <c r="B8685" t="s">
        <v>23850</v>
      </c>
      <c r="C8685" t="s">
        <v>23851</v>
      </c>
      <c r="D8685" t="s">
        <v>23851</v>
      </c>
    </row>
    <row r="8686" spans="1:4" x14ac:dyDescent="0.3">
      <c r="A8686" t="s">
        <v>2980</v>
      </c>
      <c r="B8686" t="s">
        <v>23852</v>
      </c>
      <c r="C8686" t="s">
        <v>23853</v>
      </c>
      <c r="D8686" t="s">
        <v>23853</v>
      </c>
    </row>
    <row r="8687" spans="1:4" x14ac:dyDescent="0.3">
      <c r="A8687" t="s">
        <v>2980</v>
      </c>
      <c r="B8687" t="s">
        <v>23854</v>
      </c>
      <c r="C8687" t="s">
        <v>23855</v>
      </c>
      <c r="D8687" t="s">
        <v>23855</v>
      </c>
    </row>
    <row r="8688" spans="1:4" x14ac:dyDescent="0.3">
      <c r="A8688" t="s">
        <v>2980</v>
      </c>
      <c r="B8688" t="s">
        <v>23856</v>
      </c>
      <c r="C8688" t="s">
        <v>23857</v>
      </c>
      <c r="D8688" t="s">
        <v>23857</v>
      </c>
    </row>
    <row r="8689" spans="1:4" x14ac:dyDescent="0.3">
      <c r="A8689" t="s">
        <v>2980</v>
      </c>
      <c r="B8689" t="s">
        <v>23858</v>
      </c>
      <c r="C8689" t="s">
        <v>23859</v>
      </c>
      <c r="D8689" t="s">
        <v>23859</v>
      </c>
    </row>
    <row r="8690" spans="1:4" x14ac:dyDescent="0.3">
      <c r="A8690" t="s">
        <v>2980</v>
      </c>
      <c r="B8690" t="s">
        <v>23860</v>
      </c>
      <c r="C8690" t="s">
        <v>23861</v>
      </c>
      <c r="D8690" t="s">
        <v>23861</v>
      </c>
    </row>
    <row r="8691" spans="1:4" x14ac:dyDescent="0.3">
      <c r="A8691" t="s">
        <v>2980</v>
      </c>
      <c r="B8691" t="s">
        <v>23862</v>
      </c>
      <c r="C8691" t="s">
        <v>23863</v>
      </c>
      <c r="D8691" t="s">
        <v>23863</v>
      </c>
    </row>
    <row r="8692" spans="1:4" x14ac:dyDescent="0.3">
      <c r="A8692" t="s">
        <v>2980</v>
      </c>
      <c r="B8692" t="s">
        <v>23864</v>
      </c>
      <c r="C8692" t="s">
        <v>23865</v>
      </c>
      <c r="D8692" t="s">
        <v>23865</v>
      </c>
    </row>
    <row r="8693" spans="1:4" x14ac:dyDescent="0.3">
      <c r="A8693" t="s">
        <v>2980</v>
      </c>
      <c r="B8693" t="s">
        <v>23866</v>
      </c>
      <c r="C8693" t="s">
        <v>23867</v>
      </c>
      <c r="D8693" t="s">
        <v>23867</v>
      </c>
    </row>
    <row r="8694" spans="1:4" x14ac:dyDescent="0.3">
      <c r="A8694" t="s">
        <v>2980</v>
      </c>
      <c r="B8694" t="s">
        <v>23868</v>
      </c>
      <c r="C8694" t="s">
        <v>23869</v>
      </c>
      <c r="D8694" t="s">
        <v>23869</v>
      </c>
    </row>
    <row r="8695" spans="1:4" x14ac:dyDescent="0.3">
      <c r="A8695" t="s">
        <v>2980</v>
      </c>
      <c r="B8695" t="s">
        <v>23870</v>
      </c>
      <c r="C8695" t="s">
        <v>23871</v>
      </c>
      <c r="D8695" t="s">
        <v>23871</v>
      </c>
    </row>
    <row r="8696" spans="1:4" x14ac:dyDescent="0.3">
      <c r="A8696" t="s">
        <v>2980</v>
      </c>
      <c r="B8696" t="s">
        <v>23872</v>
      </c>
      <c r="C8696" t="s">
        <v>23873</v>
      </c>
      <c r="D8696" t="s">
        <v>23873</v>
      </c>
    </row>
    <row r="8697" spans="1:4" x14ac:dyDescent="0.3">
      <c r="A8697" t="s">
        <v>2980</v>
      </c>
      <c r="B8697" t="s">
        <v>23874</v>
      </c>
      <c r="C8697" t="s">
        <v>23875</v>
      </c>
      <c r="D8697" t="s">
        <v>23875</v>
      </c>
    </row>
    <row r="8698" spans="1:4" x14ac:dyDescent="0.3">
      <c r="A8698" t="s">
        <v>2980</v>
      </c>
      <c r="B8698" t="s">
        <v>23876</v>
      </c>
      <c r="C8698" t="s">
        <v>23877</v>
      </c>
      <c r="D8698" t="s">
        <v>23877</v>
      </c>
    </row>
    <row r="8699" spans="1:4" x14ac:dyDescent="0.3">
      <c r="A8699" t="s">
        <v>2980</v>
      </c>
      <c r="B8699" t="s">
        <v>23878</v>
      </c>
      <c r="C8699" t="s">
        <v>23879</v>
      </c>
      <c r="D8699" t="s">
        <v>23879</v>
      </c>
    </row>
    <row r="8700" spans="1:4" x14ac:dyDescent="0.3">
      <c r="A8700" t="s">
        <v>2980</v>
      </c>
      <c r="B8700" t="s">
        <v>23880</v>
      </c>
      <c r="C8700" t="s">
        <v>23881</v>
      </c>
      <c r="D8700" t="s">
        <v>23881</v>
      </c>
    </row>
    <row r="8701" spans="1:4" x14ac:dyDescent="0.3">
      <c r="A8701" t="s">
        <v>2980</v>
      </c>
      <c r="B8701" t="s">
        <v>23882</v>
      </c>
      <c r="C8701" t="s">
        <v>23883</v>
      </c>
      <c r="D8701" t="s">
        <v>23883</v>
      </c>
    </row>
    <row r="8702" spans="1:4" x14ac:dyDescent="0.3">
      <c r="A8702" t="s">
        <v>2980</v>
      </c>
      <c r="B8702" t="s">
        <v>23884</v>
      </c>
      <c r="C8702" t="s">
        <v>23885</v>
      </c>
      <c r="D8702" t="s">
        <v>23885</v>
      </c>
    </row>
    <row r="8703" spans="1:4" x14ac:dyDescent="0.3">
      <c r="A8703" t="s">
        <v>2980</v>
      </c>
      <c r="B8703" t="s">
        <v>23886</v>
      </c>
      <c r="C8703" t="s">
        <v>23887</v>
      </c>
      <c r="D8703" t="s">
        <v>23887</v>
      </c>
    </row>
    <row r="8704" spans="1:4" x14ac:dyDescent="0.3">
      <c r="A8704" t="s">
        <v>2980</v>
      </c>
      <c r="B8704" t="s">
        <v>23888</v>
      </c>
      <c r="C8704" t="s">
        <v>23889</v>
      </c>
      <c r="D8704" t="s">
        <v>23889</v>
      </c>
    </row>
    <row r="8705" spans="1:4" x14ac:dyDescent="0.3">
      <c r="A8705" t="s">
        <v>2980</v>
      </c>
      <c r="B8705" t="s">
        <v>23890</v>
      </c>
      <c r="C8705" t="s">
        <v>23891</v>
      </c>
      <c r="D8705" t="s">
        <v>23891</v>
      </c>
    </row>
    <row r="8706" spans="1:4" x14ac:dyDescent="0.3">
      <c r="A8706" t="s">
        <v>2980</v>
      </c>
      <c r="B8706" t="s">
        <v>23892</v>
      </c>
      <c r="C8706" t="s">
        <v>23893</v>
      </c>
      <c r="D8706" t="s">
        <v>23893</v>
      </c>
    </row>
    <row r="8707" spans="1:4" x14ac:dyDescent="0.3">
      <c r="A8707" t="s">
        <v>2980</v>
      </c>
      <c r="B8707" t="s">
        <v>23894</v>
      </c>
      <c r="C8707" t="s">
        <v>23895</v>
      </c>
      <c r="D8707" t="s">
        <v>23895</v>
      </c>
    </row>
    <row r="8708" spans="1:4" x14ac:dyDescent="0.3">
      <c r="A8708" t="s">
        <v>2980</v>
      </c>
      <c r="B8708" t="s">
        <v>23896</v>
      </c>
      <c r="C8708" t="s">
        <v>23897</v>
      </c>
      <c r="D8708" t="s">
        <v>23897</v>
      </c>
    </row>
    <row r="8709" spans="1:4" x14ac:dyDescent="0.3">
      <c r="A8709" t="s">
        <v>2980</v>
      </c>
      <c r="B8709" t="s">
        <v>23898</v>
      </c>
      <c r="C8709" t="s">
        <v>23899</v>
      </c>
      <c r="D8709" t="s">
        <v>23899</v>
      </c>
    </row>
    <row r="8710" spans="1:4" x14ac:dyDescent="0.3">
      <c r="A8710" t="s">
        <v>2980</v>
      </c>
      <c r="B8710" t="s">
        <v>23900</v>
      </c>
      <c r="C8710" t="s">
        <v>23901</v>
      </c>
      <c r="D8710" t="s">
        <v>23901</v>
      </c>
    </row>
    <row r="8711" spans="1:4" x14ac:dyDescent="0.3">
      <c r="A8711" t="s">
        <v>2980</v>
      </c>
      <c r="B8711" t="s">
        <v>23902</v>
      </c>
      <c r="C8711" t="s">
        <v>23903</v>
      </c>
      <c r="D8711" t="s">
        <v>23903</v>
      </c>
    </row>
    <row r="8712" spans="1:4" x14ac:dyDescent="0.3">
      <c r="A8712" t="s">
        <v>2980</v>
      </c>
      <c r="B8712" t="s">
        <v>23904</v>
      </c>
      <c r="C8712" t="s">
        <v>23905</v>
      </c>
      <c r="D8712" t="s">
        <v>23905</v>
      </c>
    </row>
    <row r="8713" spans="1:4" x14ac:dyDescent="0.3">
      <c r="A8713" t="s">
        <v>2980</v>
      </c>
      <c r="B8713" t="s">
        <v>23906</v>
      </c>
      <c r="C8713" t="s">
        <v>23907</v>
      </c>
      <c r="D8713" t="s">
        <v>23907</v>
      </c>
    </row>
    <row r="8714" spans="1:4" x14ac:dyDescent="0.3">
      <c r="A8714" t="s">
        <v>2980</v>
      </c>
      <c r="B8714" t="s">
        <v>23908</v>
      </c>
      <c r="C8714" t="s">
        <v>23909</v>
      </c>
      <c r="D8714" t="s">
        <v>23909</v>
      </c>
    </row>
    <row r="8715" spans="1:4" x14ac:dyDescent="0.3">
      <c r="A8715" t="s">
        <v>2980</v>
      </c>
      <c r="B8715" t="s">
        <v>23910</v>
      </c>
      <c r="C8715" t="s">
        <v>23911</v>
      </c>
      <c r="D8715" t="s">
        <v>23911</v>
      </c>
    </row>
    <row r="8716" spans="1:4" x14ac:dyDescent="0.3">
      <c r="A8716" t="s">
        <v>2980</v>
      </c>
      <c r="B8716" t="s">
        <v>23912</v>
      </c>
      <c r="C8716" t="s">
        <v>23913</v>
      </c>
      <c r="D8716" t="s">
        <v>23913</v>
      </c>
    </row>
    <row r="8717" spans="1:4" x14ac:dyDescent="0.3">
      <c r="A8717" t="s">
        <v>2980</v>
      </c>
      <c r="B8717" t="s">
        <v>23914</v>
      </c>
      <c r="C8717" t="s">
        <v>23915</v>
      </c>
      <c r="D8717" t="s">
        <v>23915</v>
      </c>
    </row>
    <row r="8718" spans="1:4" x14ac:dyDescent="0.3">
      <c r="A8718" t="s">
        <v>2980</v>
      </c>
      <c r="B8718" t="s">
        <v>23916</v>
      </c>
      <c r="C8718" t="s">
        <v>23917</v>
      </c>
      <c r="D8718" t="s">
        <v>23917</v>
      </c>
    </row>
    <row r="8719" spans="1:4" x14ac:dyDescent="0.3">
      <c r="A8719" t="s">
        <v>2980</v>
      </c>
      <c r="B8719" t="s">
        <v>23918</v>
      </c>
      <c r="C8719" t="s">
        <v>23919</v>
      </c>
      <c r="D8719" t="s">
        <v>23919</v>
      </c>
    </row>
    <row r="8720" spans="1:4" x14ac:dyDescent="0.3">
      <c r="A8720" t="s">
        <v>2980</v>
      </c>
      <c r="B8720" t="s">
        <v>23920</v>
      </c>
      <c r="C8720" t="s">
        <v>23921</v>
      </c>
      <c r="D8720" t="s">
        <v>23921</v>
      </c>
    </row>
    <row r="8721" spans="1:4" x14ac:dyDescent="0.3">
      <c r="A8721" t="s">
        <v>2980</v>
      </c>
      <c r="B8721" t="s">
        <v>23922</v>
      </c>
      <c r="C8721" t="s">
        <v>23923</v>
      </c>
      <c r="D8721" t="s">
        <v>23923</v>
      </c>
    </row>
    <row r="8722" spans="1:4" x14ac:dyDescent="0.3">
      <c r="A8722" t="s">
        <v>2980</v>
      </c>
      <c r="B8722" t="s">
        <v>23924</v>
      </c>
      <c r="C8722" t="s">
        <v>23925</v>
      </c>
      <c r="D8722" t="s">
        <v>23925</v>
      </c>
    </row>
    <row r="8723" spans="1:4" x14ac:dyDescent="0.3">
      <c r="A8723" t="s">
        <v>2980</v>
      </c>
      <c r="B8723" t="s">
        <v>23926</v>
      </c>
      <c r="C8723" t="s">
        <v>23927</v>
      </c>
      <c r="D8723" t="s">
        <v>23927</v>
      </c>
    </row>
    <row r="8724" spans="1:4" x14ac:dyDescent="0.3">
      <c r="A8724" t="s">
        <v>2980</v>
      </c>
      <c r="B8724" t="s">
        <v>23928</v>
      </c>
      <c r="C8724" t="s">
        <v>23929</v>
      </c>
      <c r="D8724" t="s">
        <v>23929</v>
      </c>
    </row>
    <row r="8725" spans="1:4" x14ac:dyDescent="0.3">
      <c r="A8725" t="s">
        <v>2980</v>
      </c>
      <c r="B8725" t="s">
        <v>23930</v>
      </c>
      <c r="C8725" t="s">
        <v>23931</v>
      </c>
      <c r="D8725" t="s">
        <v>23931</v>
      </c>
    </row>
    <row r="8726" spans="1:4" x14ac:dyDescent="0.3">
      <c r="A8726" t="s">
        <v>2980</v>
      </c>
      <c r="B8726" t="s">
        <v>23932</v>
      </c>
      <c r="C8726" t="s">
        <v>23933</v>
      </c>
      <c r="D8726" t="s">
        <v>23933</v>
      </c>
    </row>
    <row r="8727" spans="1:4" x14ac:dyDescent="0.3">
      <c r="A8727" t="s">
        <v>2980</v>
      </c>
      <c r="B8727" t="s">
        <v>23934</v>
      </c>
      <c r="C8727" t="s">
        <v>23935</v>
      </c>
      <c r="D8727" t="s">
        <v>23935</v>
      </c>
    </row>
    <row r="8728" spans="1:4" x14ac:dyDescent="0.3">
      <c r="A8728" t="s">
        <v>2980</v>
      </c>
      <c r="B8728" t="s">
        <v>23936</v>
      </c>
      <c r="C8728" t="s">
        <v>23937</v>
      </c>
      <c r="D8728" t="s">
        <v>23937</v>
      </c>
    </row>
    <row r="8729" spans="1:4" x14ac:dyDescent="0.3">
      <c r="A8729" t="s">
        <v>2980</v>
      </c>
      <c r="B8729" t="s">
        <v>23938</v>
      </c>
      <c r="C8729" t="s">
        <v>23939</v>
      </c>
      <c r="D8729" t="s">
        <v>23939</v>
      </c>
    </row>
    <row r="8730" spans="1:4" x14ac:dyDescent="0.3">
      <c r="A8730" t="s">
        <v>2980</v>
      </c>
      <c r="B8730" t="s">
        <v>23940</v>
      </c>
      <c r="C8730" t="s">
        <v>23941</v>
      </c>
      <c r="D8730" t="s">
        <v>23941</v>
      </c>
    </row>
    <row r="8731" spans="1:4" x14ac:dyDescent="0.3">
      <c r="A8731" t="s">
        <v>2980</v>
      </c>
      <c r="B8731" t="s">
        <v>23942</v>
      </c>
      <c r="C8731" t="s">
        <v>23943</v>
      </c>
      <c r="D8731" t="s">
        <v>23943</v>
      </c>
    </row>
    <row r="8732" spans="1:4" x14ac:dyDescent="0.3">
      <c r="A8732" t="s">
        <v>2980</v>
      </c>
      <c r="B8732" t="s">
        <v>23944</v>
      </c>
      <c r="C8732" t="s">
        <v>23945</v>
      </c>
      <c r="D8732" t="s">
        <v>23945</v>
      </c>
    </row>
    <row r="8733" spans="1:4" x14ac:dyDescent="0.3">
      <c r="A8733" t="s">
        <v>2980</v>
      </c>
      <c r="B8733" t="s">
        <v>23946</v>
      </c>
      <c r="C8733" t="s">
        <v>23947</v>
      </c>
      <c r="D8733" t="s">
        <v>23947</v>
      </c>
    </row>
    <row r="8734" spans="1:4" x14ac:dyDescent="0.3">
      <c r="A8734" t="s">
        <v>2980</v>
      </c>
      <c r="B8734" t="s">
        <v>23948</v>
      </c>
      <c r="C8734" t="s">
        <v>23949</v>
      </c>
      <c r="D8734" t="s">
        <v>23949</v>
      </c>
    </row>
    <row r="8735" spans="1:4" x14ac:dyDescent="0.3">
      <c r="A8735" t="s">
        <v>2980</v>
      </c>
      <c r="B8735" t="s">
        <v>23950</v>
      </c>
      <c r="C8735" t="s">
        <v>23951</v>
      </c>
      <c r="D8735" t="s">
        <v>23951</v>
      </c>
    </row>
    <row r="8736" spans="1:4" x14ac:dyDescent="0.3">
      <c r="A8736" t="s">
        <v>2980</v>
      </c>
      <c r="B8736" t="s">
        <v>23952</v>
      </c>
      <c r="C8736" t="s">
        <v>23953</v>
      </c>
      <c r="D8736" t="s">
        <v>23953</v>
      </c>
    </row>
    <row r="8737" spans="1:4" x14ac:dyDescent="0.3">
      <c r="A8737" t="s">
        <v>2980</v>
      </c>
      <c r="B8737" t="s">
        <v>23954</v>
      </c>
      <c r="C8737" t="s">
        <v>23955</v>
      </c>
      <c r="D8737" t="s">
        <v>23955</v>
      </c>
    </row>
    <row r="8738" spans="1:4" x14ac:dyDescent="0.3">
      <c r="A8738" t="s">
        <v>2980</v>
      </c>
      <c r="B8738" t="s">
        <v>23956</v>
      </c>
      <c r="C8738" t="s">
        <v>23957</v>
      </c>
      <c r="D8738" t="s">
        <v>23957</v>
      </c>
    </row>
    <row r="8739" spans="1:4" x14ac:dyDescent="0.3">
      <c r="A8739" t="s">
        <v>2980</v>
      </c>
      <c r="B8739" t="s">
        <v>23958</v>
      </c>
      <c r="C8739" t="s">
        <v>23959</v>
      </c>
      <c r="D8739" t="s">
        <v>23959</v>
      </c>
    </row>
    <row r="8740" spans="1:4" x14ac:dyDescent="0.3">
      <c r="A8740" t="s">
        <v>2980</v>
      </c>
      <c r="B8740" t="s">
        <v>23960</v>
      </c>
      <c r="C8740" t="s">
        <v>23961</v>
      </c>
      <c r="D8740" t="s">
        <v>23961</v>
      </c>
    </row>
    <row r="8741" spans="1:4" x14ac:dyDescent="0.3">
      <c r="A8741" t="s">
        <v>2980</v>
      </c>
      <c r="B8741" t="s">
        <v>23962</v>
      </c>
      <c r="C8741" t="s">
        <v>23963</v>
      </c>
      <c r="D8741" t="s">
        <v>23963</v>
      </c>
    </row>
    <row r="8742" spans="1:4" x14ac:dyDescent="0.3">
      <c r="A8742" t="s">
        <v>2980</v>
      </c>
      <c r="B8742" t="s">
        <v>23964</v>
      </c>
      <c r="C8742" t="s">
        <v>23965</v>
      </c>
      <c r="D8742" t="s">
        <v>23965</v>
      </c>
    </row>
    <row r="8743" spans="1:4" x14ac:dyDescent="0.3">
      <c r="A8743" t="s">
        <v>2980</v>
      </c>
      <c r="B8743" t="s">
        <v>23966</v>
      </c>
      <c r="C8743" t="s">
        <v>23967</v>
      </c>
      <c r="D8743" t="s">
        <v>23967</v>
      </c>
    </row>
    <row r="8744" spans="1:4" x14ac:dyDescent="0.3">
      <c r="A8744" t="s">
        <v>2980</v>
      </c>
      <c r="B8744" t="s">
        <v>23968</v>
      </c>
      <c r="C8744" t="s">
        <v>23969</v>
      </c>
      <c r="D8744" t="s">
        <v>23969</v>
      </c>
    </row>
    <row r="8745" spans="1:4" x14ac:dyDescent="0.3">
      <c r="A8745" t="s">
        <v>2980</v>
      </c>
      <c r="B8745" t="s">
        <v>23970</v>
      </c>
      <c r="C8745" t="s">
        <v>23971</v>
      </c>
      <c r="D8745" t="s">
        <v>23971</v>
      </c>
    </row>
    <row r="8746" spans="1:4" x14ac:dyDescent="0.3">
      <c r="A8746" t="s">
        <v>2980</v>
      </c>
      <c r="B8746" t="s">
        <v>23972</v>
      </c>
      <c r="C8746" t="s">
        <v>23973</v>
      </c>
      <c r="D8746" t="s">
        <v>23973</v>
      </c>
    </row>
    <row r="8747" spans="1:4" x14ac:dyDescent="0.3">
      <c r="A8747" t="s">
        <v>2980</v>
      </c>
      <c r="B8747" t="s">
        <v>23974</v>
      </c>
      <c r="C8747" t="s">
        <v>23975</v>
      </c>
      <c r="D8747" t="s">
        <v>23975</v>
      </c>
    </row>
    <row r="8748" spans="1:4" x14ac:dyDescent="0.3">
      <c r="A8748" t="s">
        <v>2980</v>
      </c>
      <c r="B8748" t="s">
        <v>23976</v>
      </c>
      <c r="C8748" t="s">
        <v>23977</v>
      </c>
      <c r="D8748" t="s">
        <v>23977</v>
      </c>
    </row>
    <row r="8749" spans="1:4" x14ac:dyDescent="0.3">
      <c r="A8749" t="s">
        <v>2980</v>
      </c>
      <c r="B8749" t="s">
        <v>23978</v>
      </c>
      <c r="C8749" t="s">
        <v>23979</v>
      </c>
      <c r="D8749" t="s">
        <v>23979</v>
      </c>
    </row>
    <row r="8750" spans="1:4" x14ac:dyDescent="0.3">
      <c r="A8750" t="s">
        <v>2980</v>
      </c>
      <c r="B8750" t="s">
        <v>23980</v>
      </c>
      <c r="C8750" t="s">
        <v>23981</v>
      </c>
      <c r="D8750" t="s">
        <v>23981</v>
      </c>
    </row>
    <row r="8751" spans="1:4" x14ac:dyDescent="0.3">
      <c r="A8751" t="s">
        <v>2980</v>
      </c>
      <c r="B8751" t="s">
        <v>23982</v>
      </c>
      <c r="C8751" t="s">
        <v>23983</v>
      </c>
      <c r="D8751" t="s">
        <v>23983</v>
      </c>
    </row>
    <row r="8752" spans="1:4" x14ac:dyDescent="0.3">
      <c r="A8752" t="s">
        <v>2980</v>
      </c>
      <c r="B8752" t="s">
        <v>23984</v>
      </c>
      <c r="C8752" t="s">
        <v>23985</v>
      </c>
      <c r="D8752" t="s">
        <v>23985</v>
      </c>
    </row>
    <row r="8753" spans="1:4" x14ac:dyDescent="0.3">
      <c r="A8753" t="s">
        <v>2980</v>
      </c>
      <c r="B8753" t="s">
        <v>23986</v>
      </c>
      <c r="C8753" t="s">
        <v>23987</v>
      </c>
      <c r="D8753" t="s">
        <v>23987</v>
      </c>
    </row>
    <row r="8754" spans="1:4" x14ac:dyDescent="0.3">
      <c r="A8754" t="s">
        <v>2980</v>
      </c>
      <c r="B8754" t="s">
        <v>23988</v>
      </c>
      <c r="C8754" t="s">
        <v>23989</v>
      </c>
      <c r="D8754" t="s">
        <v>23989</v>
      </c>
    </row>
    <row r="8755" spans="1:4" x14ac:dyDescent="0.3">
      <c r="A8755" t="s">
        <v>2980</v>
      </c>
      <c r="B8755" t="s">
        <v>23990</v>
      </c>
      <c r="C8755" t="s">
        <v>23991</v>
      </c>
      <c r="D8755" t="s">
        <v>23991</v>
      </c>
    </row>
    <row r="8756" spans="1:4" x14ac:dyDescent="0.3">
      <c r="A8756" t="s">
        <v>2980</v>
      </c>
      <c r="B8756" t="s">
        <v>23992</v>
      </c>
      <c r="C8756" t="s">
        <v>23993</v>
      </c>
      <c r="D8756" t="s">
        <v>23993</v>
      </c>
    </row>
    <row r="8757" spans="1:4" x14ac:dyDescent="0.3">
      <c r="A8757" t="s">
        <v>2980</v>
      </c>
      <c r="B8757" t="s">
        <v>23994</v>
      </c>
      <c r="C8757" t="s">
        <v>23995</v>
      </c>
      <c r="D8757" t="s">
        <v>23995</v>
      </c>
    </row>
    <row r="8758" spans="1:4" x14ac:dyDescent="0.3">
      <c r="A8758" t="s">
        <v>2980</v>
      </c>
      <c r="B8758" t="s">
        <v>23996</v>
      </c>
      <c r="C8758" t="s">
        <v>23997</v>
      </c>
      <c r="D8758" t="s">
        <v>23997</v>
      </c>
    </row>
    <row r="8759" spans="1:4" x14ac:dyDescent="0.3">
      <c r="A8759" t="s">
        <v>2980</v>
      </c>
      <c r="B8759" t="s">
        <v>23998</v>
      </c>
      <c r="C8759" t="s">
        <v>23999</v>
      </c>
      <c r="D8759" t="s">
        <v>23999</v>
      </c>
    </row>
    <row r="8760" spans="1:4" x14ac:dyDescent="0.3">
      <c r="A8760" t="s">
        <v>2980</v>
      </c>
      <c r="B8760" t="s">
        <v>24000</v>
      </c>
      <c r="C8760" t="s">
        <v>24001</v>
      </c>
      <c r="D8760" t="s">
        <v>24001</v>
      </c>
    </row>
    <row r="8761" spans="1:4" x14ac:dyDescent="0.3">
      <c r="A8761" t="s">
        <v>2980</v>
      </c>
      <c r="B8761" t="s">
        <v>24002</v>
      </c>
      <c r="C8761" t="s">
        <v>24003</v>
      </c>
      <c r="D8761" t="s">
        <v>24003</v>
      </c>
    </row>
    <row r="8762" spans="1:4" x14ac:dyDescent="0.3">
      <c r="A8762" t="s">
        <v>2980</v>
      </c>
      <c r="B8762" t="s">
        <v>24004</v>
      </c>
      <c r="C8762" t="s">
        <v>24005</v>
      </c>
      <c r="D8762" t="s">
        <v>24005</v>
      </c>
    </row>
    <row r="8763" spans="1:4" x14ac:dyDescent="0.3">
      <c r="A8763" t="s">
        <v>2980</v>
      </c>
      <c r="B8763" t="s">
        <v>24006</v>
      </c>
      <c r="C8763" t="s">
        <v>24007</v>
      </c>
      <c r="D8763" t="s">
        <v>24007</v>
      </c>
    </row>
    <row r="8764" spans="1:4" x14ac:dyDescent="0.3">
      <c r="A8764" t="s">
        <v>2980</v>
      </c>
      <c r="B8764" t="s">
        <v>24008</v>
      </c>
      <c r="C8764" t="s">
        <v>24009</v>
      </c>
      <c r="D8764" t="s">
        <v>24009</v>
      </c>
    </row>
    <row r="8765" spans="1:4" x14ac:dyDescent="0.3">
      <c r="A8765" t="s">
        <v>2980</v>
      </c>
      <c r="B8765" t="s">
        <v>24010</v>
      </c>
      <c r="C8765" t="s">
        <v>24011</v>
      </c>
      <c r="D8765" t="s">
        <v>24011</v>
      </c>
    </row>
    <row r="8766" spans="1:4" x14ac:dyDescent="0.3">
      <c r="A8766" t="s">
        <v>2980</v>
      </c>
      <c r="B8766" t="s">
        <v>24012</v>
      </c>
      <c r="C8766" t="s">
        <v>24013</v>
      </c>
      <c r="D8766" t="s">
        <v>24013</v>
      </c>
    </row>
    <row r="8767" spans="1:4" x14ac:dyDescent="0.3">
      <c r="A8767" t="s">
        <v>2980</v>
      </c>
      <c r="B8767" t="s">
        <v>24014</v>
      </c>
      <c r="C8767" t="s">
        <v>24015</v>
      </c>
      <c r="D8767" t="s">
        <v>24015</v>
      </c>
    </row>
    <row r="8768" spans="1:4" x14ac:dyDescent="0.3">
      <c r="A8768" t="s">
        <v>2980</v>
      </c>
      <c r="B8768" t="s">
        <v>24016</v>
      </c>
      <c r="C8768" t="s">
        <v>24017</v>
      </c>
      <c r="D8768" t="s">
        <v>24017</v>
      </c>
    </row>
    <row r="8769" spans="1:4" x14ac:dyDescent="0.3">
      <c r="A8769" t="s">
        <v>2980</v>
      </c>
      <c r="B8769" t="s">
        <v>24018</v>
      </c>
      <c r="C8769" t="s">
        <v>24019</v>
      </c>
      <c r="D8769" t="s">
        <v>24019</v>
      </c>
    </row>
    <row r="8770" spans="1:4" x14ac:dyDescent="0.3">
      <c r="A8770" t="s">
        <v>2980</v>
      </c>
      <c r="B8770" t="s">
        <v>24020</v>
      </c>
      <c r="C8770" t="s">
        <v>24021</v>
      </c>
      <c r="D8770" t="s">
        <v>24021</v>
      </c>
    </row>
    <row r="8771" spans="1:4" x14ac:dyDescent="0.3">
      <c r="A8771" t="s">
        <v>2980</v>
      </c>
      <c r="B8771" t="s">
        <v>24022</v>
      </c>
      <c r="C8771" t="s">
        <v>24023</v>
      </c>
      <c r="D8771" t="s">
        <v>24023</v>
      </c>
    </row>
    <row r="8772" spans="1:4" x14ac:dyDescent="0.3">
      <c r="A8772" t="s">
        <v>2980</v>
      </c>
      <c r="B8772" t="s">
        <v>24024</v>
      </c>
      <c r="C8772" t="s">
        <v>24025</v>
      </c>
      <c r="D8772" t="s">
        <v>24025</v>
      </c>
    </row>
    <row r="8773" spans="1:4" x14ac:dyDescent="0.3">
      <c r="A8773" t="s">
        <v>2980</v>
      </c>
      <c r="B8773" t="s">
        <v>24026</v>
      </c>
      <c r="C8773" t="s">
        <v>24027</v>
      </c>
      <c r="D8773" t="s">
        <v>24027</v>
      </c>
    </row>
    <row r="8774" spans="1:4" x14ac:dyDescent="0.3">
      <c r="A8774" t="s">
        <v>2980</v>
      </c>
      <c r="B8774" t="s">
        <v>24028</v>
      </c>
      <c r="C8774" t="s">
        <v>24029</v>
      </c>
      <c r="D8774" t="s">
        <v>24029</v>
      </c>
    </row>
    <row r="8775" spans="1:4" x14ac:dyDescent="0.3">
      <c r="A8775" t="s">
        <v>2980</v>
      </c>
      <c r="B8775" t="s">
        <v>24030</v>
      </c>
      <c r="C8775" t="s">
        <v>24031</v>
      </c>
      <c r="D8775" t="s">
        <v>24031</v>
      </c>
    </row>
    <row r="8776" spans="1:4" x14ac:dyDescent="0.3">
      <c r="A8776" t="s">
        <v>2980</v>
      </c>
      <c r="B8776" t="s">
        <v>24032</v>
      </c>
      <c r="C8776" t="s">
        <v>24033</v>
      </c>
      <c r="D8776" t="s">
        <v>24033</v>
      </c>
    </row>
    <row r="8777" spans="1:4" x14ac:dyDescent="0.3">
      <c r="A8777" t="s">
        <v>2980</v>
      </c>
      <c r="B8777" t="s">
        <v>24034</v>
      </c>
      <c r="C8777" t="s">
        <v>24035</v>
      </c>
      <c r="D8777" t="s">
        <v>24035</v>
      </c>
    </row>
    <row r="8778" spans="1:4" x14ac:dyDescent="0.3">
      <c r="A8778" t="s">
        <v>2980</v>
      </c>
      <c r="B8778" t="s">
        <v>24036</v>
      </c>
      <c r="C8778" t="s">
        <v>24037</v>
      </c>
      <c r="D8778" t="s">
        <v>24037</v>
      </c>
    </row>
    <row r="8779" spans="1:4" x14ac:dyDescent="0.3">
      <c r="A8779" t="s">
        <v>2980</v>
      </c>
      <c r="B8779" t="s">
        <v>24038</v>
      </c>
      <c r="C8779" t="s">
        <v>24039</v>
      </c>
      <c r="D8779" t="s">
        <v>24039</v>
      </c>
    </row>
    <row r="8780" spans="1:4" x14ac:dyDescent="0.3">
      <c r="A8780" t="s">
        <v>2980</v>
      </c>
      <c r="B8780" t="s">
        <v>24040</v>
      </c>
      <c r="C8780" t="s">
        <v>24041</v>
      </c>
      <c r="D8780" t="s">
        <v>24041</v>
      </c>
    </row>
    <row r="8781" spans="1:4" x14ac:dyDescent="0.3">
      <c r="A8781" t="s">
        <v>2980</v>
      </c>
      <c r="B8781" t="s">
        <v>24042</v>
      </c>
      <c r="C8781" t="s">
        <v>24043</v>
      </c>
      <c r="D8781" t="s">
        <v>24043</v>
      </c>
    </row>
    <row r="8782" spans="1:4" x14ac:dyDescent="0.3">
      <c r="A8782" t="s">
        <v>2980</v>
      </c>
      <c r="B8782" t="s">
        <v>24044</v>
      </c>
      <c r="C8782" t="s">
        <v>24045</v>
      </c>
      <c r="D8782" t="s">
        <v>24045</v>
      </c>
    </row>
    <row r="8783" spans="1:4" x14ac:dyDescent="0.3">
      <c r="A8783" t="s">
        <v>2980</v>
      </c>
      <c r="B8783" t="s">
        <v>24046</v>
      </c>
      <c r="C8783" t="s">
        <v>24047</v>
      </c>
      <c r="D8783" t="s">
        <v>24047</v>
      </c>
    </row>
    <row r="8784" spans="1:4" x14ac:dyDescent="0.3">
      <c r="A8784" t="s">
        <v>2980</v>
      </c>
      <c r="B8784" t="s">
        <v>24048</v>
      </c>
      <c r="C8784" t="s">
        <v>24049</v>
      </c>
      <c r="D8784" t="s">
        <v>24049</v>
      </c>
    </row>
    <row r="8785" spans="1:4" x14ac:dyDescent="0.3">
      <c r="A8785" t="s">
        <v>2980</v>
      </c>
      <c r="B8785" t="s">
        <v>24050</v>
      </c>
      <c r="C8785" t="s">
        <v>24051</v>
      </c>
      <c r="D8785" t="s">
        <v>24051</v>
      </c>
    </row>
    <row r="8786" spans="1:4" x14ac:dyDescent="0.3">
      <c r="A8786" t="s">
        <v>2980</v>
      </c>
      <c r="B8786" t="s">
        <v>24052</v>
      </c>
      <c r="C8786" t="s">
        <v>24053</v>
      </c>
      <c r="D8786" t="s">
        <v>24053</v>
      </c>
    </row>
    <row r="8787" spans="1:4" x14ac:dyDescent="0.3">
      <c r="A8787" t="s">
        <v>2980</v>
      </c>
      <c r="B8787" t="s">
        <v>24054</v>
      </c>
      <c r="C8787" t="s">
        <v>24055</v>
      </c>
      <c r="D8787" t="s">
        <v>24055</v>
      </c>
    </row>
    <row r="8788" spans="1:4" x14ac:dyDescent="0.3">
      <c r="A8788" t="s">
        <v>2980</v>
      </c>
      <c r="B8788" t="s">
        <v>24056</v>
      </c>
      <c r="C8788" t="s">
        <v>24057</v>
      </c>
      <c r="D8788" t="s">
        <v>24057</v>
      </c>
    </row>
    <row r="8789" spans="1:4" x14ac:dyDescent="0.3">
      <c r="A8789" t="s">
        <v>2980</v>
      </c>
      <c r="B8789" t="s">
        <v>24058</v>
      </c>
      <c r="C8789" t="s">
        <v>24059</v>
      </c>
      <c r="D8789" t="s">
        <v>24059</v>
      </c>
    </row>
    <row r="8790" spans="1:4" x14ac:dyDescent="0.3">
      <c r="A8790" t="s">
        <v>2980</v>
      </c>
      <c r="B8790" t="s">
        <v>24060</v>
      </c>
      <c r="C8790" t="s">
        <v>24061</v>
      </c>
      <c r="D8790" t="s">
        <v>24061</v>
      </c>
    </row>
    <row r="8791" spans="1:4" x14ac:dyDescent="0.3">
      <c r="A8791" t="s">
        <v>2980</v>
      </c>
      <c r="B8791" t="s">
        <v>24062</v>
      </c>
      <c r="C8791" t="s">
        <v>24063</v>
      </c>
      <c r="D8791" t="s">
        <v>24063</v>
      </c>
    </row>
    <row r="8792" spans="1:4" x14ac:dyDescent="0.3">
      <c r="A8792" t="s">
        <v>2980</v>
      </c>
      <c r="B8792" t="s">
        <v>24064</v>
      </c>
      <c r="C8792" t="s">
        <v>24065</v>
      </c>
      <c r="D8792" t="s">
        <v>24065</v>
      </c>
    </row>
    <row r="8793" spans="1:4" x14ac:dyDescent="0.3">
      <c r="A8793" t="s">
        <v>2980</v>
      </c>
      <c r="B8793" t="s">
        <v>24066</v>
      </c>
      <c r="C8793" t="s">
        <v>24067</v>
      </c>
      <c r="D8793" t="s">
        <v>24067</v>
      </c>
    </row>
    <row r="8794" spans="1:4" x14ac:dyDescent="0.3">
      <c r="A8794" t="s">
        <v>2980</v>
      </c>
      <c r="B8794" t="s">
        <v>24068</v>
      </c>
      <c r="C8794" t="s">
        <v>24069</v>
      </c>
      <c r="D8794" t="s">
        <v>24069</v>
      </c>
    </row>
    <row r="8795" spans="1:4" x14ac:dyDescent="0.3">
      <c r="A8795" t="s">
        <v>2980</v>
      </c>
      <c r="B8795" t="s">
        <v>24070</v>
      </c>
      <c r="C8795" t="s">
        <v>24071</v>
      </c>
      <c r="D8795" t="s">
        <v>24071</v>
      </c>
    </row>
    <row r="8796" spans="1:4" x14ac:dyDescent="0.3">
      <c r="A8796" t="s">
        <v>2980</v>
      </c>
      <c r="B8796" t="s">
        <v>24072</v>
      </c>
      <c r="C8796" t="s">
        <v>24073</v>
      </c>
      <c r="D8796" t="s">
        <v>24073</v>
      </c>
    </row>
    <row r="8797" spans="1:4" x14ac:dyDescent="0.3">
      <c r="A8797" t="s">
        <v>2980</v>
      </c>
      <c r="B8797" t="s">
        <v>24074</v>
      </c>
      <c r="C8797" t="s">
        <v>24075</v>
      </c>
      <c r="D8797" t="s">
        <v>24075</v>
      </c>
    </row>
    <row r="8798" spans="1:4" x14ac:dyDescent="0.3">
      <c r="A8798" t="s">
        <v>2980</v>
      </c>
      <c r="B8798" t="s">
        <v>24076</v>
      </c>
      <c r="C8798" t="s">
        <v>24077</v>
      </c>
      <c r="D8798" t="s">
        <v>24077</v>
      </c>
    </row>
    <row r="8799" spans="1:4" x14ac:dyDescent="0.3">
      <c r="A8799" t="s">
        <v>2980</v>
      </c>
      <c r="B8799" t="s">
        <v>24078</v>
      </c>
      <c r="C8799" t="s">
        <v>24079</v>
      </c>
      <c r="D8799" t="s">
        <v>24079</v>
      </c>
    </row>
    <row r="8800" spans="1:4" x14ac:dyDescent="0.3">
      <c r="A8800" t="s">
        <v>2980</v>
      </c>
      <c r="B8800" t="s">
        <v>24080</v>
      </c>
      <c r="C8800" t="s">
        <v>24081</v>
      </c>
      <c r="D8800" t="s">
        <v>24081</v>
      </c>
    </row>
    <row r="8801" spans="1:4" x14ac:dyDescent="0.3">
      <c r="A8801" t="s">
        <v>2980</v>
      </c>
      <c r="B8801" t="s">
        <v>24082</v>
      </c>
      <c r="C8801" t="s">
        <v>24083</v>
      </c>
      <c r="D8801" t="s">
        <v>24083</v>
      </c>
    </row>
    <row r="8802" spans="1:4" x14ac:dyDescent="0.3">
      <c r="A8802" t="s">
        <v>2980</v>
      </c>
      <c r="B8802" t="s">
        <v>24084</v>
      </c>
      <c r="C8802" t="s">
        <v>24085</v>
      </c>
      <c r="D8802" t="s">
        <v>24085</v>
      </c>
    </row>
    <row r="8803" spans="1:4" x14ac:dyDescent="0.3">
      <c r="A8803" t="s">
        <v>2980</v>
      </c>
      <c r="B8803" t="s">
        <v>24086</v>
      </c>
      <c r="C8803" t="s">
        <v>24087</v>
      </c>
      <c r="D8803" t="s">
        <v>24087</v>
      </c>
    </row>
    <row r="8804" spans="1:4" x14ac:dyDescent="0.3">
      <c r="A8804" t="s">
        <v>2980</v>
      </c>
      <c r="B8804" t="s">
        <v>24088</v>
      </c>
      <c r="C8804" t="s">
        <v>24089</v>
      </c>
      <c r="D8804" t="s">
        <v>24089</v>
      </c>
    </row>
    <row r="8805" spans="1:4" x14ac:dyDescent="0.3">
      <c r="A8805" t="s">
        <v>2980</v>
      </c>
      <c r="B8805" t="s">
        <v>24090</v>
      </c>
      <c r="C8805" t="s">
        <v>24091</v>
      </c>
      <c r="D8805" t="s">
        <v>24091</v>
      </c>
    </row>
    <row r="8806" spans="1:4" x14ac:dyDescent="0.3">
      <c r="A8806" t="s">
        <v>2980</v>
      </c>
      <c r="B8806" t="s">
        <v>24092</v>
      </c>
      <c r="C8806" t="s">
        <v>24093</v>
      </c>
      <c r="D8806" t="s">
        <v>24093</v>
      </c>
    </row>
    <row r="8807" spans="1:4" x14ac:dyDescent="0.3">
      <c r="A8807" t="s">
        <v>2980</v>
      </c>
      <c r="B8807" t="s">
        <v>24094</v>
      </c>
      <c r="C8807" t="s">
        <v>24095</v>
      </c>
      <c r="D8807" t="s">
        <v>24095</v>
      </c>
    </row>
    <row r="8808" spans="1:4" x14ac:dyDescent="0.3">
      <c r="A8808" t="s">
        <v>2980</v>
      </c>
      <c r="B8808" t="s">
        <v>24096</v>
      </c>
      <c r="C8808" t="s">
        <v>24097</v>
      </c>
      <c r="D8808" t="s">
        <v>24097</v>
      </c>
    </row>
    <row r="8809" spans="1:4" x14ac:dyDescent="0.3">
      <c r="A8809" t="s">
        <v>2980</v>
      </c>
      <c r="B8809" t="s">
        <v>24098</v>
      </c>
      <c r="C8809" t="s">
        <v>24099</v>
      </c>
      <c r="D8809" t="s">
        <v>24099</v>
      </c>
    </row>
    <row r="8810" spans="1:4" x14ac:dyDescent="0.3">
      <c r="A8810" t="s">
        <v>2980</v>
      </c>
      <c r="B8810" t="s">
        <v>24100</v>
      </c>
      <c r="C8810" t="s">
        <v>24101</v>
      </c>
      <c r="D8810" t="s">
        <v>24101</v>
      </c>
    </row>
    <row r="8811" spans="1:4" x14ac:dyDescent="0.3">
      <c r="A8811" t="s">
        <v>2980</v>
      </c>
      <c r="B8811" t="s">
        <v>24102</v>
      </c>
      <c r="C8811" t="s">
        <v>24103</v>
      </c>
      <c r="D8811" t="s">
        <v>24103</v>
      </c>
    </row>
    <row r="8812" spans="1:4" x14ac:dyDescent="0.3">
      <c r="A8812" t="s">
        <v>2980</v>
      </c>
      <c r="B8812" t="s">
        <v>24104</v>
      </c>
      <c r="C8812" t="s">
        <v>24105</v>
      </c>
      <c r="D8812" t="s">
        <v>24105</v>
      </c>
    </row>
    <row r="8813" spans="1:4" x14ac:dyDescent="0.3">
      <c r="A8813" t="s">
        <v>2980</v>
      </c>
      <c r="B8813" t="s">
        <v>24106</v>
      </c>
      <c r="C8813" t="s">
        <v>24107</v>
      </c>
      <c r="D8813" t="s">
        <v>24107</v>
      </c>
    </row>
    <row r="8814" spans="1:4" x14ac:dyDescent="0.3">
      <c r="A8814" t="s">
        <v>2980</v>
      </c>
      <c r="B8814" t="s">
        <v>24108</v>
      </c>
      <c r="C8814" t="s">
        <v>24109</v>
      </c>
      <c r="D8814" t="s">
        <v>24109</v>
      </c>
    </row>
    <row r="8815" spans="1:4" x14ac:dyDescent="0.3">
      <c r="A8815" t="s">
        <v>2980</v>
      </c>
      <c r="B8815" t="s">
        <v>24110</v>
      </c>
      <c r="C8815" t="s">
        <v>24111</v>
      </c>
      <c r="D8815" t="s">
        <v>24111</v>
      </c>
    </row>
    <row r="8816" spans="1:4" x14ac:dyDescent="0.3">
      <c r="A8816" t="s">
        <v>2980</v>
      </c>
      <c r="B8816" t="s">
        <v>24112</v>
      </c>
      <c r="C8816" t="s">
        <v>24113</v>
      </c>
      <c r="D8816" t="s">
        <v>24113</v>
      </c>
    </row>
    <row r="8817" spans="1:4" x14ac:dyDescent="0.3">
      <c r="A8817" t="s">
        <v>2980</v>
      </c>
      <c r="B8817" t="s">
        <v>24114</v>
      </c>
      <c r="C8817" t="s">
        <v>24115</v>
      </c>
      <c r="D8817" t="s">
        <v>24115</v>
      </c>
    </row>
    <row r="8818" spans="1:4" x14ac:dyDescent="0.3">
      <c r="A8818" t="s">
        <v>2980</v>
      </c>
      <c r="B8818" t="s">
        <v>24116</v>
      </c>
      <c r="C8818" t="s">
        <v>24117</v>
      </c>
      <c r="D8818" t="s">
        <v>24117</v>
      </c>
    </row>
    <row r="8819" spans="1:4" x14ac:dyDescent="0.3">
      <c r="A8819" t="s">
        <v>2980</v>
      </c>
      <c r="B8819" t="s">
        <v>24118</v>
      </c>
      <c r="C8819" t="s">
        <v>24119</v>
      </c>
      <c r="D8819" t="s">
        <v>24119</v>
      </c>
    </row>
    <row r="8820" spans="1:4" x14ac:dyDescent="0.3">
      <c r="A8820" t="s">
        <v>2980</v>
      </c>
      <c r="B8820" t="s">
        <v>24120</v>
      </c>
      <c r="C8820" t="s">
        <v>24121</v>
      </c>
      <c r="D8820" t="s">
        <v>24121</v>
      </c>
    </row>
    <row r="8821" spans="1:4" x14ac:dyDescent="0.3">
      <c r="A8821" t="s">
        <v>2980</v>
      </c>
      <c r="B8821" t="s">
        <v>24122</v>
      </c>
      <c r="C8821" t="s">
        <v>24123</v>
      </c>
      <c r="D8821" t="s">
        <v>24123</v>
      </c>
    </row>
    <row r="8822" spans="1:4" x14ac:dyDescent="0.3">
      <c r="A8822" t="s">
        <v>2980</v>
      </c>
      <c r="B8822" t="s">
        <v>24124</v>
      </c>
      <c r="C8822" t="s">
        <v>24125</v>
      </c>
      <c r="D8822" t="s">
        <v>24125</v>
      </c>
    </row>
    <row r="8823" spans="1:4" x14ac:dyDescent="0.3">
      <c r="A8823" t="s">
        <v>2980</v>
      </c>
      <c r="B8823" t="s">
        <v>24126</v>
      </c>
      <c r="C8823" t="s">
        <v>24127</v>
      </c>
      <c r="D8823" t="s">
        <v>24127</v>
      </c>
    </row>
    <row r="8824" spans="1:4" x14ac:dyDescent="0.3">
      <c r="A8824" t="s">
        <v>2980</v>
      </c>
      <c r="B8824" t="s">
        <v>24128</v>
      </c>
      <c r="C8824" t="s">
        <v>24129</v>
      </c>
      <c r="D8824" t="s">
        <v>24129</v>
      </c>
    </row>
    <row r="8825" spans="1:4" x14ac:dyDescent="0.3">
      <c r="A8825" t="s">
        <v>2980</v>
      </c>
      <c r="B8825" t="s">
        <v>24130</v>
      </c>
      <c r="C8825" t="s">
        <v>24131</v>
      </c>
      <c r="D8825" t="s">
        <v>24131</v>
      </c>
    </row>
    <row r="8826" spans="1:4" x14ac:dyDescent="0.3">
      <c r="A8826" t="s">
        <v>2980</v>
      </c>
      <c r="B8826" t="s">
        <v>24132</v>
      </c>
      <c r="C8826" t="s">
        <v>24133</v>
      </c>
      <c r="D8826" t="s">
        <v>24133</v>
      </c>
    </row>
    <row r="8827" spans="1:4" x14ac:dyDescent="0.3">
      <c r="A8827" t="s">
        <v>2980</v>
      </c>
      <c r="B8827" t="s">
        <v>24134</v>
      </c>
      <c r="C8827" t="s">
        <v>24135</v>
      </c>
      <c r="D8827" t="s">
        <v>24135</v>
      </c>
    </row>
    <row r="8828" spans="1:4" x14ac:dyDescent="0.3">
      <c r="A8828" t="s">
        <v>2980</v>
      </c>
      <c r="B8828" t="s">
        <v>24136</v>
      </c>
      <c r="C8828" t="s">
        <v>24137</v>
      </c>
      <c r="D8828" t="s">
        <v>24137</v>
      </c>
    </row>
    <row r="8829" spans="1:4" x14ac:dyDescent="0.3">
      <c r="A8829" t="s">
        <v>2980</v>
      </c>
      <c r="B8829" t="s">
        <v>24138</v>
      </c>
      <c r="C8829" t="s">
        <v>24139</v>
      </c>
      <c r="D8829" t="s">
        <v>24139</v>
      </c>
    </row>
    <row r="8830" spans="1:4" x14ac:dyDescent="0.3">
      <c r="A8830" t="s">
        <v>2980</v>
      </c>
      <c r="B8830" t="s">
        <v>24140</v>
      </c>
      <c r="C8830" t="s">
        <v>24141</v>
      </c>
      <c r="D8830" t="s">
        <v>24141</v>
      </c>
    </row>
    <row r="8831" spans="1:4" x14ac:dyDescent="0.3">
      <c r="A8831" t="s">
        <v>2980</v>
      </c>
      <c r="B8831" t="s">
        <v>24142</v>
      </c>
      <c r="C8831" t="s">
        <v>24143</v>
      </c>
      <c r="D8831" t="s">
        <v>24143</v>
      </c>
    </row>
    <row r="8832" spans="1:4" x14ac:dyDescent="0.3">
      <c r="A8832" t="s">
        <v>2980</v>
      </c>
      <c r="B8832" t="s">
        <v>24144</v>
      </c>
      <c r="C8832" t="s">
        <v>24145</v>
      </c>
      <c r="D8832" t="s">
        <v>24145</v>
      </c>
    </row>
    <row r="8833" spans="1:4" x14ac:dyDescent="0.3">
      <c r="A8833" t="s">
        <v>2980</v>
      </c>
      <c r="B8833" t="s">
        <v>24146</v>
      </c>
      <c r="C8833" t="s">
        <v>24147</v>
      </c>
      <c r="D8833" t="s">
        <v>24147</v>
      </c>
    </row>
    <row r="8834" spans="1:4" x14ac:dyDescent="0.3">
      <c r="A8834" t="s">
        <v>2980</v>
      </c>
      <c r="B8834" t="s">
        <v>24148</v>
      </c>
      <c r="C8834" t="s">
        <v>24149</v>
      </c>
      <c r="D8834" t="s">
        <v>24149</v>
      </c>
    </row>
    <row r="8835" spans="1:4" x14ac:dyDescent="0.3">
      <c r="A8835" t="s">
        <v>2980</v>
      </c>
      <c r="B8835" t="s">
        <v>24150</v>
      </c>
      <c r="C8835" t="s">
        <v>24151</v>
      </c>
      <c r="D8835" t="s">
        <v>24151</v>
      </c>
    </row>
    <row r="8836" spans="1:4" x14ac:dyDescent="0.3">
      <c r="A8836" t="s">
        <v>2980</v>
      </c>
      <c r="B8836" t="s">
        <v>24152</v>
      </c>
      <c r="C8836" t="s">
        <v>24153</v>
      </c>
      <c r="D8836" t="s">
        <v>24153</v>
      </c>
    </row>
    <row r="8837" spans="1:4" x14ac:dyDescent="0.3">
      <c r="A8837" t="s">
        <v>2980</v>
      </c>
      <c r="B8837" t="s">
        <v>24154</v>
      </c>
      <c r="C8837" t="s">
        <v>24155</v>
      </c>
      <c r="D8837" t="s">
        <v>24155</v>
      </c>
    </row>
    <row r="8838" spans="1:4" x14ac:dyDescent="0.3">
      <c r="A8838" t="s">
        <v>2980</v>
      </c>
      <c r="B8838" t="s">
        <v>24156</v>
      </c>
      <c r="C8838" t="s">
        <v>24157</v>
      </c>
      <c r="D8838" t="s">
        <v>24157</v>
      </c>
    </row>
    <row r="8839" spans="1:4" x14ac:dyDescent="0.3">
      <c r="A8839" t="s">
        <v>2980</v>
      </c>
      <c r="B8839" t="s">
        <v>24158</v>
      </c>
      <c r="C8839" t="s">
        <v>24159</v>
      </c>
      <c r="D8839" t="s">
        <v>24159</v>
      </c>
    </row>
    <row r="8840" spans="1:4" x14ac:dyDescent="0.3">
      <c r="A8840" t="s">
        <v>2980</v>
      </c>
      <c r="B8840" t="s">
        <v>24160</v>
      </c>
      <c r="C8840" t="s">
        <v>24161</v>
      </c>
      <c r="D8840" t="s">
        <v>24161</v>
      </c>
    </row>
    <row r="8841" spans="1:4" x14ac:dyDescent="0.3">
      <c r="A8841" t="s">
        <v>2980</v>
      </c>
      <c r="B8841" t="s">
        <v>24162</v>
      </c>
      <c r="C8841" t="s">
        <v>24163</v>
      </c>
      <c r="D8841" t="s">
        <v>24163</v>
      </c>
    </row>
    <row r="8842" spans="1:4" x14ac:dyDescent="0.3">
      <c r="A8842" t="s">
        <v>2980</v>
      </c>
      <c r="B8842" t="s">
        <v>24164</v>
      </c>
      <c r="C8842" t="s">
        <v>24165</v>
      </c>
      <c r="D8842" t="s">
        <v>24165</v>
      </c>
    </row>
    <row r="8843" spans="1:4" x14ac:dyDescent="0.3">
      <c r="A8843" t="s">
        <v>2980</v>
      </c>
      <c r="B8843" t="s">
        <v>24166</v>
      </c>
      <c r="C8843" t="s">
        <v>24167</v>
      </c>
      <c r="D8843" t="s">
        <v>24167</v>
      </c>
    </row>
    <row r="8844" spans="1:4" x14ac:dyDescent="0.3">
      <c r="A8844" t="s">
        <v>2980</v>
      </c>
      <c r="B8844" t="s">
        <v>24168</v>
      </c>
      <c r="C8844" t="s">
        <v>24169</v>
      </c>
      <c r="D8844" t="s">
        <v>24169</v>
      </c>
    </row>
    <row r="8845" spans="1:4" x14ac:dyDescent="0.3">
      <c r="A8845" t="s">
        <v>2980</v>
      </c>
      <c r="B8845" t="s">
        <v>24170</v>
      </c>
      <c r="C8845" t="s">
        <v>24171</v>
      </c>
      <c r="D8845" t="s">
        <v>24171</v>
      </c>
    </row>
    <row r="8846" spans="1:4" x14ac:dyDescent="0.3">
      <c r="A8846" t="s">
        <v>2980</v>
      </c>
      <c r="B8846" t="s">
        <v>24172</v>
      </c>
      <c r="C8846" t="s">
        <v>24173</v>
      </c>
      <c r="D8846" t="s">
        <v>24173</v>
      </c>
    </row>
    <row r="8847" spans="1:4" x14ac:dyDescent="0.3">
      <c r="A8847" t="s">
        <v>2980</v>
      </c>
      <c r="B8847" t="s">
        <v>24174</v>
      </c>
      <c r="C8847" t="s">
        <v>24175</v>
      </c>
      <c r="D8847" t="s">
        <v>24175</v>
      </c>
    </row>
    <row r="8848" spans="1:4" x14ac:dyDescent="0.3">
      <c r="A8848" t="s">
        <v>2980</v>
      </c>
      <c r="B8848" t="s">
        <v>24176</v>
      </c>
      <c r="C8848" t="s">
        <v>24177</v>
      </c>
      <c r="D8848" t="s">
        <v>24177</v>
      </c>
    </row>
    <row r="8849" spans="1:4" x14ac:dyDescent="0.3">
      <c r="A8849" t="s">
        <v>2980</v>
      </c>
      <c r="B8849" t="s">
        <v>24178</v>
      </c>
      <c r="C8849" t="s">
        <v>24179</v>
      </c>
      <c r="D8849" t="s">
        <v>24179</v>
      </c>
    </row>
    <row r="8850" spans="1:4" x14ac:dyDescent="0.3">
      <c r="A8850" t="s">
        <v>2980</v>
      </c>
      <c r="B8850" t="s">
        <v>24180</v>
      </c>
      <c r="C8850" t="s">
        <v>24181</v>
      </c>
      <c r="D8850" t="s">
        <v>24181</v>
      </c>
    </row>
    <row r="8851" spans="1:4" x14ac:dyDescent="0.3">
      <c r="A8851" t="s">
        <v>2980</v>
      </c>
      <c r="B8851" t="s">
        <v>24182</v>
      </c>
      <c r="C8851" t="s">
        <v>24183</v>
      </c>
      <c r="D8851" t="s">
        <v>24183</v>
      </c>
    </row>
    <row r="8852" spans="1:4" x14ac:dyDescent="0.3">
      <c r="A8852" t="s">
        <v>2980</v>
      </c>
      <c r="B8852" t="s">
        <v>24184</v>
      </c>
      <c r="C8852" t="s">
        <v>24185</v>
      </c>
      <c r="D8852" t="s">
        <v>24185</v>
      </c>
    </row>
    <row r="8853" spans="1:4" x14ac:dyDescent="0.3">
      <c r="A8853" t="s">
        <v>2980</v>
      </c>
      <c r="B8853" t="s">
        <v>24186</v>
      </c>
      <c r="C8853" t="s">
        <v>24187</v>
      </c>
      <c r="D8853" t="s">
        <v>24187</v>
      </c>
    </row>
    <row r="8854" spans="1:4" x14ac:dyDescent="0.3">
      <c r="A8854" t="s">
        <v>2980</v>
      </c>
      <c r="B8854" t="s">
        <v>24188</v>
      </c>
      <c r="C8854" t="s">
        <v>24189</v>
      </c>
      <c r="D8854" t="s">
        <v>24189</v>
      </c>
    </row>
    <row r="8855" spans="1:4" x14ac:dyDescent="0.3">
      <c r="A8855" t="s">
        <v>2980</v>
      </c>
      <c r="B8855" t="s">
        <v>24190</v>
      </c>
      <c r="C8855" t="s">
        <v>24191</v>
      </c>
      <c r="D8855" t="s">
        <v>24191</v>
      </c>
    </row>
    <row r="8856" spans="1:4" x14ac:dyDescent="0.3">
      <c r="A8856" t="s">
        <v>2980</v>
      </c>
      <c r="B8856" t="s">
        <v>24192</v>
      </c>
      <c r="C8856" t="s">
        <v>24193</v>
      </c>
      <c r="D8856" t="s">
        <v>24193</v>
      </c>
    </row>
    <row r="8857" spans="1:4" x14ac:dyDescent="0.3">
      <c r="A8857" t="s">
        <v>2980</v>
      </c>
      <c r="B8857" t="s">
        <v>24194</v>
      </c>
      <c r="C8857" t="s">
        <v>24195</v>
      </c>
      <c r="D8857" t="s">
        <v>24195</v>
      </c>
    </row>
    <row r="8858" spans="1:4" x14ac:dyDescent="0.3">
      <c r="A8858" t="s">
        <v>2980</v>
      </c>
      <c r="B8858" t="s">
        <v>24196</v>
      </c>
      <c r="C8858" t="s">
        <v>24197</v>
      </c>
      <c r="D8858" t="s">
        <v>24197</v>
      </c>
    </row>
    <row r="8859" spans="1:4" x14ac:dyDescent="0.3">
      <c r="A8859" t="s">
        <v>2980</v>
      </c>
      <c r="B8859" t="s">
        <v>24198</v>
      </c>
      <c r="C8859" t="s">
        <v>24199</v>
      </c>
      <c r="D8859" t="s">
        <v>24199</v>
      </c>
    </row>
    <row r="8860" spans="1:4" x14ac:dyDescent="0.3">
      <c r="A8860" t="s">
        <v>2980</v>
      </c>
      <c r="B8860" t="s">
        <v>24200</v>
      </c>
      <c r="C8860" t="s">
        <v>24201</v>
      </c>
      <c r="D8860" t="s">
        <v>24201</v>
      </c>
    </row>
    <row r="8861" spans="1:4" x14ac:dyDescent="0.3">
      <c r="A8861" t="s">
        <v>2980</v>
      </c>
      <c r="B8861" t="s">
        <v>24202</v>
      </c>
      <c r="C8861" t="s">
        <v>24203</v>
      </c>
      <c r="D8861" t="s">
        <v>24203</v>
      </c>
    </row>
    <row r="8862" spans="1:4" x14ac:dyDescent="0.3">
      <c r="A8862" t="s">
        <v>2980</v>
      </c>
      <c r="B8862" t="s">
        <v>24204</v>
      </c>
      <c r="C8862" t="s">
        <v>24205</v>
      </c>
      <c r="D8862" t="s">
        <v>24205</v>
      </c>
    </row>
    <row r="8863" spans="1:4" x14ac:dyDescent="0.3">
      <c r="A8863" t="s">
        <v>2980</v>
      </c>
      <c r="B8863" t="s">
        <v>24206</v>
      </c>
      <c r="C8863" t="s">
        <v>24207</v>
      </c>
      <c r="D8863" t="s">
        <v>24207</v>
      </c>
    </row>
    <row r="8864" spans="1:4" x14ac:dyDescent="0.3">
      <c r="A8864" t="s">
        <v>2980</v>
      </c>
      <c r="B8864" t="s">
        <v>24208</v>
      </c>
      <c r="C8864" t="s">
        <v>24209</v>
      </c>
      <c r="D8864" t="s">
        <v>24209</v>
      </c>
    </row>
    <row r="8865" spans="1:4" x14ac:dyDescent="0.3">
      <c r="A8865" t="s">
        <v>2980</v>
      </c>
      <c r="B8865" t="s">
        <v>24210</v>
      </c>
      <c r="C8865" t="s">
        <v>24211</v>
      </c>
      <c r="D8865" t="s">
        <v>24211</v>
      </c>
    </row>
    <row r="8866" spans="1:4" x14ac:dyDescent="0.3">
      <c r="A8866" t="s">
        <v>2980</v>
      </c>
      <c r="B8866" t="s">
        <v>24212</v>
      </c>
      <c r="C8866" t="s">
        <v>24213</v>
      </c>
      <c r="D8866" t="s">
        <v>24213</v>
      </c>
    </row>
    <row r="8867" spans="1:4" x14ac:dyDescent="0.3">
      <c r="A8867" t="s">
        <v>2980</v>
      </c>
      <c r="B8867" t="s">
        <v>24214</v>
      </c>
      <c r="C8867" t="s">
        <v>24215</v>
      </c>
      <c r="D8867" t="s">
        <v>24215</v>
      </c>
    </row>
    <row r="8868" spans="1:4" x14ac:dyDescent="0.3">
      <c r="A8868" t="s">
        <v>2980</v>
      </c>
      <c r="B8868" t="s">
        <v>24216</v>
      </c>
      <c r="C8868" t="s">
        <v>24217</v>
      </c>
      <c r="D8868" t="s">
        <v>24217</v>
      </c>
    </row>
    <row r="8869" spans="1:4" x14ac:dyDescent="0.3">
      <c r="A8869" t="s">
        <v>2980</v>
      </c>
      <c r="B8869" t="s">
        <v>24218</v>
      </c>
      <c r="C8869" t="s">
        <v>24219</v>
      </c>
      <c r="D8869" t="s">
        <v>24219</v>
      </c>
    </row>
    <row r="8870" spans="1:4" x14ac:dyDescent="0.3">
      <c r="A8870" t="s">
        <v>2980</v>
      </c>
      <c r="B8870" t="s">
        <v>24220</v>
      </c>
      <c r="C8870" t="s">
        <v>24221</v>
      </c>
      <c r="D8870" t="s">
        <v>24221</v>
      </c>
    </row>
    <row r="8871" spans="1:4" x14ac:dyDescent="0.3">
      <c r="A8871" t="s">
        <v>2980</v>
      </c>
      <c r="B8871" t="s">
        <v>24222</v>
      </c>
      <c r="C8871" t="s">
        <v>24223</v>
      </c>
      <c r="D8871" t="s">
        <v>24223</v>
      </c>
    </row>
    <row r="8872" spans="1:4" x14ac:dyDescent="0.3">
      <c r="A8872" t="s">
        <v>2980</v>
      </c>
      <c r="B8872" t="s">
        <v>24224</v>
      </c>
      <c r="C8872" t="s">
        <v>24225</v>
      </c>
      <c r="D8872" t="s">
        <v>24225</v>
      </c>
    </row>
    <row r="8873" spans="1:4" x14ac:dyDescent="0.3">
      <c r="A8873" t="s">
        <v>2980</v>
      </c>
      <c r="B8873" t="s">
        <v>24226</v>
      </c>
      <c r="C8873" t="s">
        <v>24227</v>
      </c>
      <c r="D8873" t="s">
        <v>24227</v>
      </c>
    </row>
    <row r="8874" spans="1:4" x14ac:dyDescent="0.3">
      <c r="A8874" t="s">
        <v>2980</v>
      </c>
      <c r="B8874" t="s">
        <v>24228</v>
      </c>
      <c r="C8874" t="s">
        <v>24229</v>
      </c>
      <c r="D8874" t="s">
        <v>24229</v>
      </c>
    </row>
    <row r="8875" spans="1:4" x14ac:dyDescent="0.3">
      <c r="A8875" t="s">
        <v>2980</v>
      </c>
      <c r="B8875" t="s">
        <v>24230</v>
      </c>
      <c r="C8875" t="s">
        <v>24231</v>
      </c>
      <c r="D8875" t="s">
        <v>24231</v>
      </c>
    </row>
    <row r="8876" spans="1:4" x14ac:dyDescent="0.3">
      <c r="A8876" t="s">
        <v>2980</v>
      </c>
      <c r="B8876" t="s">
        <v>24232</v>
      </c>
      <c r="C8876" t="s">
        <v>24233</v>
      </c>
      <c r="D8876" t="s">
        <v>24233</v>
      </c>
    </row>
    <row r="8877" spans="1:4" x14ac:dyDescent="0.3">
      <c r="A8877" t="s">
        <v>2980</v>
      </c>
      <c r="B8877" t="s">
        <v>24234</v>
      </c>
      <c r="C8877" t="s">
        <v>24235</v>
      </c>
      <c r="D8877" t="s">
        <v>24235</v>
      </c>
    </row>
    <row r="8878" spans="1:4" x14ac:dyDescent="0.3">
      <c r="A8878" t="s">
        <v>2980</v>
      </c>
      <c r="B8878" t="s">
        <v>24236</v>
      </c>
      <c r="C8878" t="s">
        <v>24237</v>
      </c>
      <c r="D8878" t="s">
        <v>24237</v>
      </c>
    </row>
    <row r="8879" spans="1:4" x14ac:dyDescent="0.3">
      <c r="A8879" t="s">
        <v>2980</v>
      </c>
      <c r="B8879" t="s">
        <v>24238</v>
      </c>
      <c r="C8879" t="s">
        <v>24239</v>
      </c>
      <c r="D8879" t="s">
        <v>24239</v>
      </c>
    </row>
    <row r="8880" spans="1:4" x14ac:dyDescent="0.3">
      <c r="A8880" t="s">
        <v>2980</v>
      </c>
      <c r="B8880" t="s">
        <v>24240</v>
      </c>
      <c r="C8880" t="s">
        <v>24241</v>
      </c>
      <c r="D8880" t="s">
        <v>24241</v>
      </c>
    </row>
    <row r="8881" spans="1:4" x14ac:dyDescent="0.3">
      <c r="A8881" t="s">
        <v>2980</v>
      </c>
      <c r="B8881" t="s">
        <v>24242</v>
      </c>
      <c r="C8881" t="s">
        <v>24243</v>
      </c>
      <c r="D8881" t="s">
        <v>24243</v>
      </c>
    </row>
    <row r="8882" spans="1:4" x14ac:dyDescent="0.3">
      <c r="A8882" t="s">
        <v>2980</v>
      </c>
      <c r="B8882" t="s">
        <v>24244</v>
      </c>
      <c r="C8882" t="s">
        <v>24245</v>
      </c>
      <c r="D8882" t="s">
        <v>24245</v>
      </c>
    </row>
    <row r="8883" spans="1:4" x14ac:dyDescent="0.3">
      <c r="A8883" t="s">
        <v>2980</v>
      </c>
      <c r="B8883" t="s">
        <v>24246</v>
      </c>
      <c r="C8883" t="s">
        <v>24247</v>
      </c>
      <c r="D8883" t="s">
        <v>24247</v>
      </c>
    </row>
    <row r="8884" spans="1:4" x14ac:dyDescent="0.3">
      <c r="A8884" t="s">
        <v>2980</v>
      </c>
      <c r="B8884" t="s">
        <v>24248</v>
      </c>
      <c r="C8884" t="s">
        <v>24249</v>
      </c>
      <c r="D8884" t="s">
        <v>24249</v>
      </c>
    </row>
    <row r="8885" spans="1:4" x14ac:dyDescent="0.3">
      <c r="A8885" t="s">
        <v>2980</v>
      </c>
      <c r="B8885" t="s">
        <v>24250</v>
      </c>
      <c r="C8885" t="s">
        <v>24251</v>
      </c>
      <c r="D8885" t="s">
        <v>24251</v>
      </c>
    </row>
    <row r="8886" spans="1:4" x14ac:dyDescent="0.3">
      <c r="A8886" t="s">
        <v>2980</v>
      </c>
      <c r="B8886" t="s">
        <v>24252</v>
      </c>
      <c r="C8886" t="s">
        <v>24253</v>
      </c>
      <c r="D8886" t="s">
        <v>24253</v>
      </c>
    </row>
    <row r="8887" spans="1:4" x14ac:dyDescent="0.3">
      <c r="A8887" t="s">
        <v>2980</v>
      </c>
      <c r="B8887" t="s">
        <v>24254</v>
      </c>
      <c r="C8887" t="s">
        <v>24255</v>
      </c>
      <c r="D8887" t="s">
        <v>24255</v>
      </c>
    </row>
    <row r="8888" spans="1:4" x14ac:dyDescent="0.3">
      <c r="A8888" t="s">
        <v>2980</v>
      </c>
      <c r="B8888" t="s">
        <v>24256</v>
      </c>
      <c r="C8888" t="s">
        <v>24257</v>
      </c>
      <c r="D8888" t="s">
        <v>24257</v>
      </c>
    </row>
    <row r="8889" spans="1:4" x14ac:dyDescent="0.3">
      <c r="A8889" t="s">
        <v>2980</v>
      </c>
      <c r="B8889" t="s">
        <v>24258</v>
      </c>
      <c r="C8889" t="s">
        <v>24259</v>
      </c>
      <c r="D8889" t="s">
        <v>24259</v>
      </c>
    </row>
    <row r="8890" spans="1:4" x14ac:dyDescent="0.3">
      <c r="A8890" t="s">
        <v>2980</v>
      </c>
      <c r="B8890" t="s">
        <v>24260</v>
      </c>
      <c r="C8890" t="s">
        <v>24261</v>
      </c>
      <c r="D8890" t="s">
        <v>24261</v>
      </c>
    </row>
    <row r="8891" spans="1:4" x14ac:dyDescent="0.3">
      <c r="A8891" t="s">
        <v>2980</v>
      </c>
      <c r="B8891" t="s">
        <v>24262</v>
      </c>
      <c r="C8891" t="s">
        <v>24263</v>
      </c>
      <c r="D8891" t="s">
        <v>24263</v>
      </c>
    </row>
    <row r="8892" spans="1:4" x14ac:dyDescent="0.3">
      <c r="A8892" t="s">
        <v>2980</v>
      </c>
      <c r="B8892" t="s">
        <v>24264</v>
      </c>
      <c r="C8892" t="s">
        <v>24265</v>
      </c>
      <c r="D8892" t="s">
        <v>24265</v>
      </c>
    </row>
    <row r="8893" spans="1:4" x14ac:dyDescent="0.3">
      <c r="A8893" t="s">
        <v>2980</v>
      </c>
      <c r="B8893" t="s">
        <v>24266</v>
      </c>
      <c r="C8893" t="s">
        <v>24267</v>
      </c>
      <c r="D8893" t="s">
        <v>24267</v>
      </c>
    </row>
    <row r="8894" spans="1:4" x14ac:dyDescent="0.3">
      <c r="A8894" t="s">
        <v>2980</v>
      </c>
      <c r="B8894" t="s">
        <v>24268</v>
      </c>
      <c r="C8894" t="s">
        <v>24269</v>
      </c>
      <c r="D8894" t="s">
        <v>24269</v>
      </c>
    </row>
    <row r="8895" spans="1:4" x14ac:dyDescent="0.3">
      <c r="A8895" t="s">
        <v>2980</v>
      </c>
      <c r="B8895" t="s">
        <v>24270</v>
      </c>
      <c r="C8895" t="s">
        <v>24271</v>
      </c>
      <c r="D8895" t="s">
        <v>24271</v>
      </c>
    </row>
    <row r="8896" spans="1:4" x14ac:dyDescent="0.3">
      <c r="A8896" t="s">
        <v>2980</v>
      </c>
      <c r="B8896" t="s">
        <v>24272</v>
      </c>
      <c r="C8896" t="s">
        <v>24273</v>
      </c>
      <c r="D8896" t="s">
        <v>24273</v>
      </c>
    </row>
    <row r="8897" spans="1:4" x14ac:dyDescent="0.3">
      <c r="A8897" t="s">
        <v>2980</v>
      </c>
      <c r="B8897" t="s">
        <v>24274</v>
      </c>
      <c r="C8897" t="s">
        <v>24275</v>
      </c>
      <c r="D8897" t="s">
        <v>24275</v>
      </c>
    </row>
    <row r="8898" spans="1:4" x14ac:dyDescent="0.3">
      <c r="A8898" t="s">
        <v>2980</v>
      </c>
      <c r="B8898" t="s">
        <v>24276</v>
      </c>
      <c r="C8898" t="s">
        <v>24277</v>
      </c>
      <c r="D8898" t="s">
        <v>24277</v>
      </c>
    </row>
    <row r="8899" spans="1:4" x14ac:dyDescent="0.3">
      <c r="A8899" t="s">
        <v>2980</v>
      </c>
      <c r="B8899" t="s">
        <v>24278</v>
      </c>
      <c r="C8899" t="s">
        <v>24279</v>
      </c>
      <c r="D8899" t="s">
        <v>24279</v>
      </c>
    </row>
    <row r="8900" spans="1:4" x14ac:dyDescent="0.3">
      <c r="A8900" t="s">
        <v>2980</v>
      </c>
      <c r="B8900" t="s">
        <v>24280</v>
      </c>
      <c r="C8900" t="s">
        <v>24281</v>
      </c>
      <c r="D8900" t="s">
        <v>24281</v>
      </c>
    </row>
    <row r="8901" spans="1:4" x14ac:dyDescent="0.3">
      <c r="A8901" t="s">
        <v>2980</v>
      </c>
      <c r="B8901" t="s">
        <v>24282</v>
      </c>
      <c r="C8901" t="s">
        <v>24283</v>
      </c>
      <c r="D8901" t="s">
        <v>24283</v>
      </c>
    </row>
    <row r="8902" spans="1:4" x14ac:dyDescent="0.3">
      <c r="A8902" t="s">
        <v>2980</v>
      </c>
      <c r="B8902" t="s">
        <v>24284</v>
      </c>
      <c r="C8902" t="s">
        <v>24285</v>
      </c>
      <c r="D8902" t="s">
        <v>24285</v>
      </c>
    </row>
    <row r="8903" spans="1:4" x14ac:dyDescent="0.3">
      <c r="A8903" t="s">
        <v>2980</v>
      </c>
      <c r="B8903" t="s">
        <v>24286</v>
      </c>
      <c r="C8903" t="s">
        <v>24287</v>
      </c>
      <c r="D8903" t="s">
        <v>24287</v>
      </c>
    </row>
    <row r="8904" spans="1:4" x14ac:dyDescent="0.3">
      <c r="A8904" t="s">
        <v>2980</v>
      </c>
      <c r="B8904" t="s">
        <v>24288</v>
      </c>
      <c r="C8904" t="s">
        <v>24289</v>
      </c>
      <c r="D8904" t="s">
        <v>24289</v>
      </c>
    </row>
    <row r="8905" spans="1:4" x14ac:dyDescent="0.3">
      <c r="A8905" t="s">
        <v>2980</v>
      </c>
      <c r="B8905" t="s">
        <v>24290</v>
      </c>
      <c r="C8905" t="s">
        <v>24291</v>
      </c>
      <c r="D8905" t="s">
        <v>24291</v>
      </c>
    </row>
    <row r="8906" spans="1:4" x14ac:dyDescent="0.3">
      <c r="A8906" t="s">
        <v>2980</v>
      </c>
      <c r="B8906" t="s">
        <v>24292</v>
      </c>
      <c r="C8906" t="s">
        <v>24293</v>
      </c>
      <c r="D8906" t="s">
        <v>24293</v>
      </c>
    </row>
    <row r="8907" spans="1:4" x14ac:dyDescent="0.3">
      <c r="A8907" t="s">
        <v>2980</v>
      </c>
      <c r="B8907" t="s">
        <v>24294</v>
      </c>
      <c r="C8907" t="s">
        <v>24295</v>
      </c>
      <c r="D8907" t="s">
        <v>24295</v>
      </c>
    </row>
    <row r="8908" spans="1:4" x14ac:dyDescent="0.3">
      <c r="A8908" t="s">
        <v>2980</v>
      </c>
      <c r="B8908" t="s">
        <v>24296</v>
      </c>
      <c r="C8908" t="s">
        <v>24297</v>
      </c>
      <c r="D8908" t="s">
        <v>24297</v>
      </c>
    </row>
    <row r="8909" spans="1:4" x14ac:dyDescent="0.3">
      <c r="A8909" t="s">
        <v>2980</v>
      </c>
      <c r="B8909" t="s">
        <v>24298</v>
      </c>
      <c r="C8909" t="s">
        <v>24299</v>
      </c>
      <c r="D8909" t="s">
        <v>24299</v>
      </c>
    </row>
    <row r="8910" spans="1:4" x14ac:dyDescent="0.3">
      <c r="A8910" t="s">
        <v>2980</v>
      </c>
      <c r="B8910" t="s">
        <v>24300</v>
      </c>
      <c r="C8910" t="s">
        <v>24301</v>
      </c>
      <c r="D8910" t="s">
        <v>24301</v>
      </c>
    </row>
    <row r="8911" spans="1:4" x14ac:dyDescent="0.3">
      <c r="A8911" t="s">
        <v>2980</v>
      </c>
      <c r="B8911" t="s">
        <v>24302</v>
      </c>
      <c r="C8911" t="s">
        <v>24303</v>
      </c>
      <c r="D8911" t="s">
        <v>24303</v>
      </c>
    </row>
    <row r="8912" spans="1:4" x14ac:dyDescent="0.3">
      <c r="A8912" t="s">
        <v>2980</v>
      </c>
      <c r="B8912" t="s">
        <v>24304</v>
      </c>
      <c r="C8912" t="s">
        <v>24305</v>
      </c>
      <c r="D8912" t="s">
        <v>24305</v>
      </c>
    </row>
    <row r="8913" spans="1:4" x14ac:dyDescent="0.3">
      <c r="A8913" t="s">
        <v>2980</v>
      </c>
      <c r="B8913" t="s">
        <v>24306</v>
      </c>
      <c r="C8913" t="s">
        <v>24307</v>
      </c>
      <c r="D8913" t="s">
        <v>24307</v>
      </c>
    </row>
    <row r="8914" spans="1:4" x14ac:dyDescent="0.3">
      <c r="A8914" t="s">
        <v>2980</v>
      </c>
      <c r="B8914" t="s">
        <v>24308</v>
      </c>
      <c r="C8914" t="s">
        <v>24309</v>
      </c>
      <c r="D8914" t="s">
        <v>24309</v>
      </c>
    </row>
    <row r="8915" spans="1:4" x14ac:dyDescent="0.3">
      <c r="A8915" t="s">
        <v>2980</v>
      </c>
      <c r="B8915" t="s">
        <v>24310</v>
      </c>
      <c r="C8915" t="s">
        <v>24311</v>
      </c>
      <c r="D8915" t="s">
        <v>24311</v>
      </c>
    </row>
    <row r="8916" spans="1:4" x14ac:dyDescent="0.3">
      <c r="A8916" t="s">
        <v>2980</v>
      </c>
      <c r="B8916" t="s">
        <v>24312</v>
      </c>
      <c r="C8916" t="s">
        <v>24313</v>
      </c>
      <c r="D8916" t="s">
        <v>24313</v>
      </c>
    </row>
    <row r="8917" spans="1:4" x14ac:dyDescent="0.3">
      <c r="A8917" t="s">
        <v>2980</v>
      </c>
      <c r="B8917" t="s">
        <v>24314</v>
      </c>
      <c r="C8917" t="s">
        <v>24315</v>
      </c>
      <c r="D8917" t="s">
        <v>24315</v>
      </c>
    </row>
    <row r="8918" spans="1:4" x14ac:dyDescent="0.3">
      <c r="A8918" t="s">
        <v>2980</v>
      </c>
      <c r="B8918" t="s">
        <v>24316</v>
      </c>
      <c r="C8918" t="s">
        <v>24317</v>
      </c>
      <c r="D8918" t="s">
        <v>24317</v>
      </c>
    </row>
    <row r="8919" spans="1:4" x14ac:dyDescent="0.3">
      <c r="A8919" t="s">
        <v>2980</v>
      </c>
      <c r="B8919" t="s">
        <v>24318</v>
      </c>
      <c r="C8919" t="s">
        <v>24319</v>
      </c>
      <c r="D8919" t="s">
        <v>24319</v>
      </c>
    </row>
    <row r="8920" spans="1:4" x14ac:dyDescent="0.3">
      <c r="A8920" t="s">
        <v>2980</v>
      </c>
      <c r="B8920" t="s">
        <v>24320</v>
      </c>
      <c r="C8920" t="s">
        <v>24321</v>
      </c>
      <c r="D8920" t="s">
        <v>24321</v>
      </c>
    </row>
    <row r="8921" spans="1:4" x14ac:dyDescent="0.3">
      <c r="A8921" t="s">
        <v>2980</v>
      </c>
      <c r="B8921" t="s">
        <v>24322</v>
      </c>
      <c r="C8921" t="s">
        <v>24323</v>
      </c>
      <c r="D8921" t="s">
        <v>24323</v>
      </c>
    </row>
    <row r="8922" spans="1:4" x14ac:dyDescent="0.3">
      <c r="A8922" t="s">
        <v>2980</v>
      </c>
      <c r="B8922" t="s">
        <v>24324</v>
      </c>
      <c r="C8922" t="s">
        <v>24325</v>
      </c>
      <c r="D8922" t="s">
        <v>24325</v>
      </c>
    </row>
    <row r="8923" spans="1:4" x14ac:dyDescent="0.3">
      <c r="A8923" t="s">
        <v>2980</v>
      </c>
      <c r="B8923" t="s">
        <v>24326</v>
      </c>
      <c r="C8923" t="s">
        <v>24327</v>
      </c>
      <c r="D8923" t="s">
        <v>24327</v>
      </c>
    </row>
    <row r="8924" spans="1:4" x14ac:dyDescent="0.3">
      <c r="A8924" t="s">
        <v>2980</v>
      </c>
      <c r="B8924" t="s">
        <v>24328</v>
      </c>
      <c r="C8924" t="s">
        <v>24329</v>
      </c>
      <c r="D8924" t="s">
        <v>24329</v>
      </c>
    </row>
    <row r="8925" spans="1:4" x14ac:dyDescent="0.3">
      <c r="A8925" t="s">
        <v>2980</v>
      </c>
      <c r="B8925" t="s">
        <v>24330</v>
      </c>
      <c r="C8925" t="s">
        <v>24331</v>
      </c>
      <c r="D8925" t="s">
        <v>24331</v>
      </c>
    </row>
    <row r="8926" spans="1:4" x14ac:dyDescent="0.3">
      <c r="A8926" t="s">
        <v>2980</v>
      </c>
      <c r="B8926" t="s">
        <v>24332</v>
      </c>
      <c r="C8926" t="s">
        <v>24333</v>
      </c>
      <c r="D8926" t="s">
        <v>24333</v>
      </c>
    </row>
    <row r="8927" spans="1:4" x14ac:dyDescent="0.3">
      <c r="A8927" t="s">
        <v>2980</v>
      </c>
      <c r="B8927" t="s">
        <v>24334</v>
      </c>
      <c r="C8927" t="s">
        <v>24335</v>
      </c>
      <c r="D8927" t="s">
        <v>24335</v>
      </c>
    </row>
    <row r="8928" spans="1:4" x14ac:dyDescent="0.3">
      <c r="A8928" t="s">
        <v>2980</v>
      </c>
      <c r="B8928" t="s">
        <v>24336</v>
      </c>
      <c r="C8928" t="s">
        <v>24337</v>
      </c>
      <c r="D8928" t="s">
        <v>24337</v>
      </c>
    </row>
    <row r="8929" spans="1:4" x14ac:dyDescent="0.3">
      <c r="A8929" t="s">
        <v>2980</v>
      </c>
      <c r="B8929" t="s">
        <v>24338</v>
      </c>
      <c r="C8929" t="s">
        <v>24339</v>
      </c>
      <c r="D8929" t="s">
        <v>24339</v>
      </c>
    </row>
    <row r="8930" spans="1:4" x14ac:dyDescent="0.3">
      <c r="A8930" t="s">
        <v>2980</v>
      </c>
      <c r="B8930" t="s">
        <v>24340</v>
      </c>
      <c r="C8930" t="s">
        <v>24341</v>
      </c>
      <c r="D8930" t="s">
        <v>24341</v>
      </c>
    </row>
    <row r="8931" spans="1:4" x14ac:dyDescent="0.3">
      <c r="A8931" t="s">
        <v>2980</v>
      </c>
      <c r="B8931" t="s">
        <v>24342</v>
      </c>
      <c r="C8931" t="s">
        <v>24343</v>
      </c>
      <c r="D8931" t="s">
        <v>24343</v>
      </c>
    </row>
    <row r="8932" spans="1:4" x14ac:dyDescent="0.3">
      <c r="A8932" t="s">
        <v>2980</v>
      </c>
      <c r="B8932" t="s">
        <v>24344</v>
      </c>
      <c r="C8932" t="s">
        <v>24345</v>
      </c>
      <c r="D8932" t="s">
        <v>24345</v>
      </c>
    </row>
    <row r="8933" spans="1:4" x14ac:dyDescent="0.3">
      <c r="A8933" t="s">
        <v>2980</v>
      </c>
      <c r="B8933" t="s">
        <v>24346</v>
      </c>
      <c r="C8933" t="s">
        <v>24347</v>
      </c>
      <c r="D8933" t="s">
        <v>24347</v>
      </c>
    </row>
    <row r="8934" spans="1:4" x14ac:dyDescent="0.3">
      <c r="A8934" t="s">
        <v>2980</v>
      </c>
      <c r="B8934" t="s">
        <v>24348</v>
      </c>
      <c r="C8934" t="s">
        <v>24349</v>
      </c>
      <c r="D8934" t="s">
        <v>24349</v>
      </c>
    </row>
    <row r="8935" spans="1:4" x14ac:dyDescent="0.3">
      <c r="A8935" t="s">
        <v>2980</v>
      </c>
      <c r="B8935" t="s">
        <v>24350</v>
      </c>
      <c r="C8935" t="s">
        <v>24351</v>
      </c>
      <c r="D8935" t="s">
        <v>24351</v>
      </c>
    </row>
    <row r="8936" spans="1:4" x14ac:dyDescent="0.3">
      <c r="A8936" t="s">
        <v>2980</v>
      </c>
      <c r="B8936" t="s">
        <v>24352</v>
      </c>
      <c r="C8936" t="s">
        <v>24353</v>
      </c>
      <c r="D8936" t="s">
        <v>24353</v>
      </c>
    </row>
    <row r="8937" spans="1:4" x14ac:dyDescent="0.3">
      <c r="A8937" t="s">
        <v>2980</v>
      </c>
      <c r="B8937" t="s">
        <v>24354</v>
      </c>
      <c r="C8937" t="s">
        <v>24355</v>
      </c>
      <c r="D8937" t="s">
        <v>24355</v>
      </c>
    </row>
    <row r="8938" spans="1:4" x14ac:dyDescent="0.3">
      <c r="A8938" t="s">
        <v>2980</v>
      </c>
      <c r="B8938" t="s">
        <v>24356</v>
      </c>
      <c r="C8938" t="s">
        <v>24357</v>
      </c>
      <c r="D8938" t="s">
        <v>24357</v>
      </c>
    </row>
    <row r="8939" spans="1:4" x14ac:dyDescent="0.3">
      <c r="A8939" t="s">
        <v>2980</v>
      </c>
      <c r="B8939" t="s">
        <v>24358</v>
      </c>
      <c r="C8939" t="s">
        <v>24359</v>
      </c>
      <c r="D8939" t="s">
        <v>24359</v>
      </c>
    </row>
    <row r="8940" spans="1:4" x14ac:dyDescent="0.3">
      <c r="A8940" t="s">
        <v>2980</v>
      </c>
      <c r="B8940" t="s">
        <v>24360</v>
      </c>
      <c r="C8940" t="s">
        <v>24361</v>
      </c>
      <c r="D8940" t="s">
        <v>24361</v>
      </c>
    </row>
    <row r="8941" spans="1:4" x14ac:dyDescent="0.3">
      <c r="A8941" t="s">
        <v>2980</v>
      </c>
      <c r="B8941" t="s">
        <v>24362</v>
      </c>
      <c r="C8941" t="s">
        <v>24363</v>
      </c>
      <c r="D8941" t="s">
        <v>24363</v>
      </c>
    </row>
    <row r="8942" spans="1:4" x14ac:dyDescent="0.3">
      <c r="A8942" t="s">
        <v>2980</v>
      </c>
      <c r="B8942" t="s">
        <v>24364</v>
      </c>
      <c r="C8942" t="s">
        <v>24365</v>
      </c>
      <c r="D8942" t="s">
        <v>24365</v>
      </c>
    </row>
    <row r="8943" spans="1:4" x14ac:dyDescent="0.3">
      <c r="A8943" t="s">
        <v>2980</v>
      </c>
      <c r="B8943" t="s">
        <v>24366</v>
      </c>
      <c r="C8943" t="s">
        <v>24367</v>
      </c>
      <c r="D8943" t="s">
        <v>24367</v>
      </c>
    </row>
    <row r="8944" spans="1:4" x14ac:dyDescent="0.3">
      <c r="A8944" t="s">
        <v>2980</v>
      </c>
      <c r="B8944" t="s">
        <v>24368</v>
      </c>
      <c r="C8944" t="s">
        <v>24369</v>
      </c>
      <c r="D8944" t="s">
        <v>24369</v>
      </c>
    </row>
    <row r="8945" spans="1:4" x14ac:dyDescent="0.3">
      <c r="A8945" t="s">
        <v>2980</v>
      </c>
      <c r="B8945" t="s">
        <v>24370</v>
      </c>
      <c r="C8945" t="s">
        <v>24371</v>
      </c>
      <c r="D8945" t="s">
        <v>24371</v>
      </c>
    </row>
    <row r="8946" spans="1:4" x14ac:dyDescent="0.3">
      <c r="A8946" t="s">
        <v>2980</v>
      </c>
      <c r="B8946" t="s">
        <v>24372</v>
      </c>
      <c r="C8946" t="s">
        <v>24373</v>
      </c>
      <c r="D8946" t="s">
        <v>24373</v>
      </c>
    </row>
    <row r="8947" spans="1:4" x14ac:dyDescent="0.3">
      <c r="A8947" t="s">
        <v>2980</v>
      </c>
      <c r="B8947" t="s">
        <v>24374</v>
      </c>
      <c r="C8947" t="s">
        <v>24375</v>
      </c>
      <c r="D8947" t="s">
        <v>24375</v>
      </c>
    </row>
    <row r="8948" spans="1:4" x14ac:dyDescent="0.3">
      <c r="A8948" t="s">
        <v>2980</v>
      </c>
      <c r="B8948" t="s">
        <v>24376</v>
      </c>
      <c r="C8948" t="s">
        <v>24377</v>
      </c>
      <c r="D8948" t="s">
        <v>24377</v>
      </c>
    </row>
    <row r="8949" spans="1:4" x14ac:dyDescent="0.3">
      <c r="A8949" t="s">
        <v>2980</v>
      </c>
      <c r="B8949" t="s">
        <v>24378</v>
      </c>
      <c r="C8949" t="s">
        <v>24379</v>
      </c>
      <c r="D8949" t="s">
        <v>24379</v>
      </c>
    </row>
    <row r="8950" spans="1:4" x14ac:dyDescent="0.3">
      <c r="A8950" t="s">
        <v>2980</v>
      </c>
      <c r="B8950" t="s">
        <v>24380</v>
      </c>
      <c r="C8950" t="s">
        <v>24381</v>
      </c>
      <c r="D8950" t="s">
        <v>24381</v>
      </c>
    </row>
    <row r="8951" spans="1:4" x14ac:dyDescent="0.3">
      <c r="A8951" t="s">
        <v>2980</v>
      </c>
      <c r="B8951" t="s">
        <v>24382</v>
      </c>
      <c r="C8951" t="s">
        <v>24383</v>
      </c>
      <c r="D8951" t="s">
        <v>24383</v>
      </c>
    </row>
    <row r="8952" spans="1:4" x14ac:dyDescent="0.3">
      <c r="A8952" t="s">
        <v>2980</v>
      </c>
      <c r="B8952" t="s">
        <v>24384</v>
      </c>
      <c r="C8952" t="s">
        <v>24385</v>
      </c>
      <c r="D8952" t="s">
        <v>24385</v>
      </c>
    </row>
    <row r="8953" spans="1:4" x14ac:dyDescent="0.3">
      <c r="A8953" t="s">
        <v>2980</v>
      </c>
      <c r="B8953" t="s">
        <v>24386</v>
      </c>
      <c r="C8953" t="s">
        <v>24387</v>
      </c>
      <c r="D8953" t="s">
        <v>24387</v>
      </c>
    </row>
    <row r="8954" spans="1:4" x14ac:dyDescent="0.3">
      <c r="A8954" t="s">
        <v>2980</v>
      </c>
      <c r="B8954" t="s">
        <v>24388</v>
      </c>
      <c r="C8954" t="s">
        <v>24389</v>
      </c>
      <c r="D8954" t="s">
        <v>24389</v>
      </c>
    </row>
    <row r="8955" spans="1:4" x14ac:dyDescent="0.3">
      <c r="A8955" t="s">
        <v>2980</v>
      </c>
      <c r="B8955" t="s">
        <v>24390</v>
      </c>
      <c r="C8955" t="s">
        <v>24391</v>
      </c>
      <c r="D8955" t="s">
        <v>24391</v>
      </c>
    </row>
    <row r="8956" spans="1:4" x14ac:dyDescent="0.3">
      <c r="A8956" t="s">
        <v>2980</v>
      </c>
      <c r="B8956" t="s">
        <v>24392</v>
      </c>
      <c r="C8956" t="s">
        <v>24393</v>
      </c>
      <c r="D8956" t="s">
        <v>24393</v>
      </c>
    </row>
    <row r="8957" spans="1:4" x14ac:dyDescent="0.3">
      <c r="A8957" t="s">
        <v>2980</v>
      </c>
      <c r="B8957" t="s">
        <v>24394</v>
      </c>
      <c r="C8957" t="s">
        <v>24395</v>
      </c>
      <c r="D8957" t="s">
        <v>24395</v>
      </c>
    </row>
    <row r="8958" spans="1:4" x14ac:dyDescent="0.3">
      <c r="A8958" t="s">
        <v>2980</v>
      </c>
      <c r="B8958" t="s">
        <v>24396</v>
      </c>
      <c r="C8958" t="s">
        <v>24397</v>
      </c>
      <c r="D8958" t="s">
        <v>24397</v>
      </c>
    </row>
    <row r="8959" spans="1:4" x14ac:dyDescent="0.3">
      <c r="A8959" t="s">
        <v>2980</v>
      </c>
      <c r="B8959" t="s">
        <v>24398</v>
      </c>
      <c r="C8959" t="s">
        <v>24399</v>
      </c>
      <c r="D8959" t="s">
        <v>24399</v>
      </c>
    </row>
    <row r="8960" spans="1:4" x14ac:dyDescent="0.3">
      <c r="A8960" t="s">
        <v>2980</v>
      </c>
      <c r="B8960" t="s">
        <v>24400</v>
      </c>
      <c r="C8960" t="s">
        <v>24401</v>
      </c>
      <c r="D8960" t="s">
        <v>24401</v>
      </c>
    </row>
    <row r="8961" spans="1:4" x14ac:dyDescent="0.3">
      <c r="A8961" t="s">
        <v>2980</v>
      </c>
      <c r="B8961" t="s">
        <v>24402</v>
      </c>
      <c r="C8961" t="s">
        <v>24403</v>
      </c>
      <c r="D8961" t="s">
        <v>24403</v>
      </c>
    </row>
    <row r="8962" spans="1:4" x14ac:dyDescent="0.3">
      <c r="A8962" t="s">
        <v>2980</v>
      </c>
      <c r="B8962" t="s">
        <v>24404</v>
      </c>
      <c r="C8962" t="s">
        <v>24405</v>
      </c>
      <c r="D8962" t="s">
        <v>24405</v>
      </c>
    </row>
    <row r="8963" spans="1:4" x14ac:dyDescent="0.3">
      <c r="A8963" t="s">
        <v>2980</v>
      </c>
      <c r="B8963" t="s">
        <v>24406</v>
      </c>
      <c r="C8963" t="s">
        <v>24407</v>
      </c>
      <c r="D8963" t="s">
        <v>24407</v>
      </c>
    </row>
    <row r="8964" spans="1:4" x14ac:dyDescent="0.3">
      <c r="A8964" t="s">
        <v>2980</v>
      </c>
      <c r="B8964" t="s">
        <v>24408</v>
      </c>
      <c r="C8964" t="s">
        <v>24409</v>
      </c>
      <c r="D8964" t="s">
        <v>24409</v>
      </c>
    </row>
    <row r="8965" spans="1:4" x14ac:dyDescent="0.3">
      <c r="A8965" t="s">
        <v>2980</v>
      </c>
      <c r="B8965" t="s">
        <v>24410</v>
      </c>
      <c r="C8965" t="s">
        <v>24411</v>
      </c>
      <c r="D8965" t="s">
        <v>24411</v>
      </c>
    </row>
    <row r="8966" spans="1:4" x14ac:dyDescent="0.3">
      <c r="A8966" t="s">
        <v>2980</v>
      </c>
      <c r="B8966" t="s">
        <v>24412</v>
      </c>
      <c r="C8966" t="s">
        <v>24413</v>
      </c>
      <c r="D8966" t="s">
        <v>24413</v>
      </c>
    </row>
    <row r="8967" spans="1:4" x14ac:dyDescent="0.3">
      <c r="A8967" t="s">
        <v>2980</v>
      </c>
      <c r="B8967" t="s">
        <v>24414</v>
      </c>
      <c r="C8967" t="s">
        <v>24415</v>
      </c>
      <c r="D8967" t="s">
        <v>24415</v>
      </c>
    </row>
    <row r="8968" spans="1:4" x14ac:dyDescent="0.3">
      <c r="A8968" t="s">
        <v>2980</v>
      </c>
      <c r="B8968" t="s">
        <v>24416</v>
      </c>
      <c r="C8968" t="s">
        <v>24417</v>
      </c>
      <c r="D8968" t="s">
        <v>24417</v>
      </c>
    </row>
    <row r="8969" spans="1:4" x14ac:dyDescent="0.3">
      <c r="A8969" t="s">
        <v>2980</v>
      </c>
      <c r="B8969" t="s">
        <v>24418</v>
      </c>
      <c r="C8969" t="s">
        <v>24419</v>
      </c>
      <c r="D8969" t="s">
        <v>24419</v>
      </c>
    </row>
    <row r="8970" spans="1:4" x14ac:dyDescent="0.3">
      <c r="A8970" t="s">
        <v>2980</v>
      </c>
      <c r="B8970" t="s">
        <v>24420</v>
      </c>
      <c r="C8970" t="s">
        <v>24421</v>
      </c>
      <c r="D8970" t="s">
        <v>24421</v>
      </c>
    </row>
    <row r="8971" spans="1:4" x14ac:dyDescent="0.3">
      <c r="A8971" t="s">
        <v>2980</v>
      </c>
      <c r="B8971" t="s">
        <v>24422</v>
      </c>
      <c r="C8971" t="s">
        <v>24423</v>
      </c>
      <c r="D8971" t="s">
        <v>24423</v>
      </c>
    </row>
    <row r="8972" spans="1:4" x14ac:dyDescent="0.3">
      <c r="A8972" t="s">
        <v>2980</v>
      </c>
      <c r="B8972" t="s">
        <v>24424</v>
      </c>
      <c r="C8972" t="s">
        <v>24425</v>
      </c>
      <c r="D8972" t="s">
        <v>24425</v>
      </c>
    </row>
    <row r="8973" spans="1:4" x14ac:dyDescent="0.3">
      <c r="A8973" t="s">
        <v>2980</v>
      </c>
      <c r="B8973" t="s">
        <v>24426</v>
      </c>
      <c r="C8973" t="s">
        <v>24427</v>
      </c>
      <c r="D8973" t="s">
        <v>24427</v>
      </c>
    </row>
    <row r="8974" spans="1:4" x14ac:dyDescent="0.3">
      <c r="A8974" t="s">
        <v>2980</v>
      </c>
      <c r="B8974" t="s">
        <v>24428</v>
      </c>
      <c r="C8974" t="s">
        <v>24429</v>
      </c>
      <c r="D8974" t="s">
        <v>24429</v>
      </c>
    </row>
    <row r="8975" spans="1:4" x14ac:dyDescent="0.3">
      <c r="A8975" t="s">
        <v>2980</v>
      </c>
      <c r="B8975" t="s">
        <v>24430</v>
      </c>
      <c r="C8975" t="s">
        <v>24431</v>
      </c>
      <c r="D8975" t="s">
        <v>24431</v>
      </c>
    </row>
    <row r="8976" spans="1:4" x14ac:dyDescent="0.3">
      <c r="A8976" t="s">
        <v>2980</v>
      </c>
      <c r="B8976" t="s">
        <v>24432</v>
      </c>
      <c r="C8976" t="s">
        <v>24433</v>
      </c>
      <c r="D8976" t="s">
        <v>24433</v>
      </c>
    </row>
    <row r="8977" spans="1:4" x14ac:dyDescent="0.3">
      <c r="A8977" t="s">
        <v>2980</v>
      </c>
      <c r="B8977" t="s">
        <v>24434</v>
      </c>
      <c r="C8977" t="s">
        <v>24435</v>
      </c>
      <c r="D8977" t="s">
        <v>24435</v>
      </c>
    </row>
    <row r="8978" spans="1:4" x14ac:dyDescent="0.3">
      <c r="A8978" t="s">
        <v>2980</v>
      </c>
      <c r="B8978" t="s">
        <v>24436</v>
      </c>
      <c r="C8978" t="s">
        <v>24437</v>
      </c>
      <c r="D8978" t="s">
        <v>24437</v>
      </c>
    </row>
    <row r="8979" spans="1:4" x14ac:dyDescent="0.3">
      <c r="A8979" t="s">
        <v>2980</v>
      </c>
      <c r="B8979" t="s">
        <v>24438</v>
      </c>
      <c r="C8979" t="s">
        <v>24439</v>
      </c>
      <c r="D8979" t="s">
        <v>24439</v>
      </c>
    </row>
    <row r="8980" spans="1:4" x14ac:dyDescent="0.3">
      <c r="A8980" t="s">
        <v>2980</v>
      </c>
      <c r="B8980" t="s">
        <v>24440</v>
      </c>
      <c r="C8980" t="s">
        <v>24441</v>
      </c>
      <c r="D8980" t="s">
        <v>24441</v>
      </c>
    </row>
    <row r="8981" spans="1:4" x14ac:dyDescent="0.3">
      <c r="A8981" t="s">
        <v>2980</v>
      </c>
      <c r="B8981" t="s">
        <v>24442</v>
      </c>
      <c r="C8981" t="s">
        <v>24443</v>
      </c>
      <c r="D8981" t="s">
        <v>24443</v>
      </c>
    </row>
    <row r="8982" spans="1:4" x14ac:dyDescent="0.3">
      <c r="A8982" t="s">
        <v>2980</v>
      </c>
      <c r="B8982" t="s">
        <v>24444</v>
      </c>
      <c r="C8982" t="s">
        <v>24445</v>
      </c>
      <c r="D8982" t="s">
        <v>24445</v>
      </c>
    </row>
    <row r="8983" spans="1:4" x14ac:dyDescent="0.3">
      <c r="A8983" t="s">
        <v>2980</v>
      </c>
      <c r="B8983" t="s">
        <v>24446</v>
      </c>
      <c r="C8983" t="s">
        <v>24447</v>
      </c>
      <c r="D8983" t="s">
        <v>24447</v>
      </c>
    </row>
    <row r="8984" spans="1:4" x14ac:dyDescent="0.3">
      <c r="A8984" t="s">
        <v>2980</v>
      </c>
      <c r="B8984" t="s">
        <v>24448</v>
      </c>
      <c r="C8984" t="s">
        <v>24449</v>
      </c>
      <c r="D8984" t="s">
        <v>24449</v>
      </c>
    </row>
    <row r="8985" spans="1:4" x14ac:dyDescent="0.3">
      <c r="A8985" t="s">
        <v>2980</v>
      </c>
      <c r="B8985" t="s">
        <v>24450</v>
      </c>
      <c r="C8985" t="s">
        <v>24451</v>
      </c>
      <c r="D8985" t="s">
        <v>24451</v>
      </c>
    </row>
    <row r="8986" spans="1:4" x14ac:dyDescent="0.3">
      <c r="A8986" t="s">
        <v>2980</v>
      </c>
      <c r="B8986" t="s">
        <v>24452</v>
      </c>
      <c r="C8986" t="s">
        <v>24453</v>
      </c>
      <c r="D8986" t="s">
        <v>24453</v>
      </c>
    </row>
    <row r="8987" spans="1:4" x14ac:dyDescent="0.3">
      <c r="A8987" t="s">
        <v>2980</v>
      </c>
      <c r="B8987" t="s">
        <v>24454</v>
      </c>
      <c r="C8987" t="s">
        <v>24455</v>
      </c>
      <c r="D8987" t="s">
        <v>24455</v>
      </c>
    </row>
    <row r="8988" spans="1:4" x14ac:dyDescent="0.3">
      <c r="A8988" t="s">
        <v>2980</v>
      </c>
      <c r="B8988" t="s">
        <v>24456</v>
      </c>
      <c r="C8988" t="s">
        <v>24457</v>
      </c>
      <c r="D8988" t="s">
        <v>24457</v>
      </c>
    </row>
    <row r="8989" spans="1:4" x14ac:dyDescent="0.3">
      <c r="A8989" t="s">
        <v>2980</v>
      </c>
      <c r="B8989" t="s">
        <v>24458</v>
      </c>
      <c r="C8989" t="s">
        <v>24459</v>
      </c>
      <c r="D8989" t="s">
        <v>24459</v>
      </c>
    </row>
    <row r="8990" spans="1:4" x14ac:dyDescent="0.3">
      <c r="A8990" t="s">
        <v>2980</v>
      </c>
      <c r="B8990" t="s">
        <v>24460</v>
      </c>
      <c r="C8990" t="s">
        <v>24461</v>
      </c>
      <c r="D8990" t="s">
        <v>24461</v>
      </c>
    </row>
    <row r="8991" spans="1:4" x14ac:dyDescent="0.3">
      <c r="A8991" t="s">
        <v>2980</v>
      </c>
      <c r="B8991" t="s">
        <v>24462</v>
      </c>
      <c r="C8991" t="s">
        <v>24463</v>
      </c>
      <c r="D8991" t="s">
        <v>24463</v>
      </c>
    </row>
    <row r="8992" spans="1:4" x14ac:dyDescent="0.3">
      <c r="A8992" t="s">
        <v>2980</v>
      </c>
      <c r="B8992" t="s">
        <v>24464</v>
      </c>
      <c r="C8992" t="s">
        <v>24465</v>
      </c>
      <c r="D8992" t="s">
        <v>24465</v>
      </c>
    </row>
    <row r="8993" spans="1:4" x14ac:dyDescent="0.3">
      <c r="A8993" t="s">
        <v>2980</v>
      </c>
      <c r="B8993" t="s">
        <v>24466</v>
      </c>
      <c r="C8993" t="s">
        <v>24467</v>
      </c>
      <c r="D8993" t="s">
        <v>24467</v>
      </c>
    </row>
    <row r="8994" spans="1:4" x14ac:dyDescent="0.3">
      <c r="A8994" t="s">
        <v>2980</v>
      </c>
      <c r="B8994" t="s">
        <v>24468</v>
      </c>
      <c r="C8994" t="s">
        <v>24469</v>
      </c>
      <c r="D8994" t="s">
        <v>24469</v>
      </c>
    </row>
    <row r="8995" spans="1:4" x14ac:dyDescent="0.3">
      <c r="A8995" t="s">
        <v>2980</v>
      </c>
      <c r="B8995" t="s">
        <v>24470</v>
      </c>
      <c r="C8995" t="s">
        <v>24471</v>
      </c>
      <c r="D8995" t="s">
        <v>24471</v>
      </c>
    </row>
    <row r="8996" spans="1:4" x14ac:dyDescent="0.3">
      <c r="A8996" t="s">
        <v>2980</v>
      </c>
      <c r="B8996" t="s">
        <v>24472</v>
      </c>
      <c r="C8996" t="s">
        <v>24473</v>
      </c>
      <c r="D8996" t="s">
        <v>24473</v>
      </c>
    </row>
    <row r="8997" spans="1:4" x14ac:dyDescent="0.3">
      <c r="A8997" t="s">
        <v>2980</v>
      </c>
      <c r="B8997" t="s">
        <v>24474</v>
      </c>
      <c r="C8997" t="s">
        <v>24475</v>
      </c>
      <c r="D8997" t="s">
        <v>24475</v>
      </c>
    </row>
    <row r="8998" spans="1:4" x14ac:dyDescent="0.3">
      <c r="A8998" t="s">
        <v>2980</v>
      </c>
      <c r="B8998" t="s">
        <v>24476</v>
      </c>
      <c r="C8998" t="s">
        <v>24477</v>
      </c>
      <c r="D8998" t="s">
        <v>24477</v>
      </c>
    </row>
    <row r="8999" spans="1:4" x14ac:dyDescent="0.3">
      <c r="A8999" t="s">
        <v>2980</v>
      </c>
      <c r="B8999" t="s">
        <v>24478</v>
      </c>
      <c r="C8999" t="s">
        <v>24479</v>
      </c>
      <c r="D8999" t="s">
        <v>24479</v>
      </c>
    </row>
    <row r="9000" spans="1:4" x14ac:dyDescent="0.3">
      <c r="A9000" t="s">
        <v>2980</v>
      </c>
      <c r="B9000" t="s">
        <v>24480</v>
      </c>
      <c r="C9000" t="s">
        <v>24481</v>
      </c>
      <c r="D9000" t="s">
        <v>24481</v>
      </c>
    </row>
    <row r="9001" spans="1:4" x14ac:dyDescent="0.3">
      <c r="A9001" t="s">
        <v>2980</v>
      </c>
      <c r="B9001" t="s">
        <v>24482</v>
      </c>
      <c r="C9001" t="s">
        <v>24483</v>
      </c>
      <c r="D9001" t="s">
        <v>24483</v>
      </c>
    </row>
    <row r="9002" spans="1:4" x14ac:dyDescent="0.3">
      <c r="A9002" t="s">
        <v>2980</v>
      </c>
      <c r="B9002" t="s">
        <v>24484</v>
      </c>
      <c r="C9002" t="s">
        <v>24485</v>
      </c>
      <c r="D9002" t="s">
        <v>24485</v>
      </c>
    </row>
    <row r="9003" spans="1:4" x14ac:dyDescent="0.3">
      <c r="A9003" t="s">
        <v>2980</v>
      </c>
      <c r="B9003" t="s">
        <v>24486</v>
      </c>
      <c r="C9003" t="s">
        <v>24487</v>
      </c>
      <c r="D9003" t="s">
        <v>24487</v>
      </c>
    </row>
    <row r="9004" spans="1:4" x14ac:dyDescent="0.3">
      <c r="A9004" t="s">
        <v>2980</v>
      </c>
      <c r="B9004" t="s">
        <v>24488</v>
      </c>
      <c r="C9004" t="s">
        <v>24489</v>
      </c>
      <c r="D9004" t="s">
        <v>24489</v>
      </c>
    </row>
    <row r="9005" spans="1:4" x14ac:dyDescent="0.3">
      <c r="A9005" t="s">
        <v>2980</v>
      </c>
      <c r="B9005" t="s">
        <v>24490</v>
      </c>
      <c r="C9005" t="s">
        <v>24491</v>
      </c>
      <c r="D9005" t="s">
        <v>24491</v>
      </c>
    </row>
    <row r="9006" spans="1:4" x14ac:dyDescent="0.3">
      <c r="A9006" t="s">
        <v>2980</v>
      </c>
      <c r="B9006" t="s">
        <v>24492</v>
      </c>
      <c r="C9006" t="s">
        <v>24493</v>
      </c>
      <c r="D9006" t="s">
        <v>24493</v>
      </c>
    </row>
    <row r="9007" spans="1:4" x14ac:dyDescent="0.3">
      <c r="A9007" t="s">
        <v>2980</v>
      </c>
      <c r="B9007" t="s">
        <v>24494</v>
      </c>
      <c r="C9007" t="s">
        <v>24495</v>
      </c>
      <c r="D9007" t="s">
        <v>24495</v>
      </c>
    </row>
    <row r="9008" spans="1:4" x14ac:dyDescent="0.3">
      <c r="A9008" t="s">
        <v>2980</v>
      </c>
      <c r="B9008" t="s">
        <v>24496</v>
      </c>
      <c r="C9008" t="s">
        <v>24497</v>
      </c>
      <c r="D9008" t="s">
        <v>24497</v>
      </c>
    </row>
    <row r="9009" spans="1:4" x14ac:dyDescent="0.3">
      <c r="A9009" t="s">
        <v>2980</v>
      </c>
      <c r="B9009" t="s">
        <v>24498</v>
      </c>
      <c r="C9009" t="s">
        <v>24499</v>
      </c>
      <c r="D9009" t="s">
        <v>24499</v>
      </c>
    </row>
    <row r="9010" spans="1:4" x14ac:dyDescent="0.3">
      <c r="A9010" t="s">
        <v>2980</v>
      </c>
      <c r="B9010" t="s">
        <v>24500</v>
      </c>
      <c r="C9010" t="s">
        <v>24501</v>
      </c>
      <c r="D9010" t="s">
        <v>24501</v>
      </c>
    </row>
    <row r="9011" spans="1:4" x14ac:dyDescent="0.3">
      <c r="A9011" t="s">
        <v>2980</v>
      </c>
      <c r="B9011" t="s">
        <v>24502</v>
      </c>
      <c r="C9011" t="s">
        <v>24503</v>
      </c>
      <c r="D9011" t="s">
        <v>24503</v>
      </c>
    </row>
    <row r="9012" spans="1:4" x14ac:dyDescent="0.3">
      <c r="A9012" t="s">
        <v>2980</v>
      </c>
      <c r="B9012" t="s">
        <v>24504</v>
      </c>
      <c r="C9012" t="s">
        <v>24505</v>
      </c>
      <c r="D9012" t="s">
        <v>24505</v>
      </c>
    </row>
    <row r="9013" spans="1:4" x14ac:dyDescent="0.3">
      <c r="A9013" t="s">
        <v>2980</v>
      </c>
      <c r="B9013" t="s">
        <v>24506</v>
      </c>
      <c r="C9013" t="s">
        <v>24507</v>
      </c>
      <c r="D9013" t="s">
        <v>24507</v>
      </c>
    </row>
    <row r="9014" spans="1:4" x14ac:dyDescent="0.3">
      <c r="A9014" t="s">
        <v>2980</v>
      </c>
      <c r="B9014" t="s">
        <v>24508</v>
      </c>
      <c r="C9014" t="s">
        <v>24509</v>
      </c>
      <c r="D9014" t="s">
        <v>24509</v>
      </c>
    </row>
    <row r="9015" spans="1:4" x14ac:dyDescent="0.3">
      <c r="A9015" t="s">
        <v>2980</v>
      </c>
      <c r="B9015" t="s">
        <v>24510</v>
      </c>
      <c r="C9015" t="s">
        <v>24511</v>
      </c>
      <c r="D9015" t="s">
        <v>24511</v>
      </c>
    </row>
    <row r="9016" spans="1:4" x14ac:dyDescent="0.3">
      <c r="A9016" t="s">
        <v>2980</v>
      </c>
      <c r="B9016" t="s">
        <v>24512</v>
      </c>
      <c r="C9016" t="s">
        <v>24513</v>
      </c>
      <c r="D9016" t="s">
        <v>24513</v>
      </c>
    </row>
    <row r="9017" spans="1:4" x14ac:dyDescent="0.3">
      <c r="A9017" t="s">
        <v>2980</v>
      </c>
      <c r="B9017" t="s">
        <v>24514</v>
      </c>
      <c r="C9017" t="s">
        <v>24515</v>
      </c>
      <c r="D9017" t="s">
        <v>24515</v>
      </c>
    </row>
    <row r="9018" spans="1:4" x14ac:dyDescent="0.3">
      <c r="A9018" t="s">
        <v>2980</v>
      </c>
      <c r="B9018" t="s">
        <v>24516</v>
      </c>
      <c r="C9018" t="s">
        <v>24517</v>
      </c>
      <c r="D9018" t="s">
        <v>24517</v>
      </c>
    </row>
    <row r="9019" spans="1:4" x14ac:dyDescent="0.3">
      <c r="A9019" t="s">
        <v>2980</v>
      </c>
      <c r="B9019" t="s">
        <v>24518</v>
      </c>
      <c r="C9019" t="s">
        <v>24519</v>
      </c>
      <c r="D9019" t="s">
        <v>24519</v>
      </c>
    </row>
    <row r="9020" spans="1:4" x14ac:dyDescent="0.3">
      <c r="A9020" t="s">
        <v>2980</v>
      </c>
      <c r="B9020" t="s">
        <v>24520</v>
      </c>
      <c r="C9020" t="s">
        <v>24521</v>
      </c>
      <c r="D9020" t="s">
        <v>24521</v>
      </c>
    </row>
    <row r="9021" spans="1:4" x14ac:dyDescent="0.3">
      <c r="A9021" t="s">
        <v>2980</v>
      </c>
      <c r="B9021" t="s">
        <v>24522</v>
      </c>
      <c r="C9021" t="s">
        <v>24523</v>
      </c>
      <c r="D9021" t="s">
        <v>24523</v>
      </c>
    </row>
    <row r="9022" spans="1:4" x14ac:dyDescent="0.3">
      <c r="A9022" t="s">
        <v>2980</v>
      </c>
      <c r="B9022" t="s">
        <v>24524</v>
      </c>
      <c r="C9022" t="s">
        <v>24525</v>
      </c>
      <c r="D9022" t="s">
        <v>24525</v>
      </c>
    </row>
    <row r="9023" spans="1:4" x14ac:dyDescent="0.3">
      <c r="A9023" t="s">
        <v>2980</v>
      </c>
      <c r="B9023" t="s">
        <v>24526</v>
      </c>
      <c r="C9023" t="s">
        <v>24527</v>
      </c>
      <c r="D9023" t="s">
        <v>24527</v>
      </c>
    </row>
    <row r="9024" spans="1:4" x14ac:dyDescent="0.3">
      <c r="A9024" t="s">
        <v>2980</v>
      </c>
      <c r="B9024" t="s">
        <v>24528</v>
      </c>
      <c r="C9024" t="s">
        <v>24529</v>
      </c>
      <c r="D9024" t="s">
        <v>24529</v>
      </c>
    </row>
    <row r="9025" spans="1:4" x14ac:dyDescent="0.3">
      <c r="A9025" t="s">
        <v>2980</v>
      </c>
      <c r="B9025" t="s">
        <v>24530</v>
      </c>
      <c r="C9025" t="s">
        <v>24531</v>
      </c>
      <c r="D9025" t="s">
        <v>24531</v>
      </c>
    </row>
    <row r="9026" spans="1:4" x14ac:dyDescent="0.3">
      <c r="A9026" t="s">
        <v>2980</v>
      </c>
      <c r="B9026" t="s">
        <v>24532</v>
      </c>
      <c r="C9026" t="s">
        <v>24533</v>
      </c>
      <c r="D9026" t="s">
        <v>24533</v>
      </c>
    </row>
    <row r="9027" spans="1:4" x14ac:dyDescent="0.3">
      <c r="A9027" t="s">
        <v>2980</v>
      </c>
      <c r="B9027" t="s">
        <v>24534</v>
      </c>
      <c r="C9027" t="s">
        <v>24535</v>
      </c>
      <c r="D9027" t="s">
        <v>24535</v>
      </c>
    </row>
    <row r="9028" spans="1:4" x14ac:dyDescent="0.3">
      <c r="A9028" t="s">
        <v>2980</v>
      </c>
      <c r="B9028" t="s">
        <v>24536</v>
      </c>
      <c r="C9028" t="s">
        <v>24537</v>
      </c>
      <c r="D9028" t="s">
        <v>24537</v>
      </c>
    </row>
    <row r="9029" spans="1:4" x14ac:dyDescent="0.3">
      <c r="A9029" t="s">
        <v>2980</v>
      </c>
      <c r="B9029" t="s">
        <v>24538</v>
      </c>
      <c r="C9029" t="s">
        <v>24539</v>
      </c>
      <c r="D9029" t="s">
        <v>24539</v>
      </c>
    </row>
    <row r="9030" spans="1:4" x14ac:dyDescent="0.3">
      <c r="A9030" t="s">
        <v>2980</v>
      </c>
      <c r="B9030" t="s">
        <v>24540</v>
      </c>
      <c r="C9030" t="s">
        <v>24541</v>
      </c>
      <c r="D9030" t="s">
        <v>24541</v>
      </c>
    </row>
    <row r="9031" spans="1:4" x14ac:dyDescent="0.3">
      <c r="A9031" t="s">
        <v>2980</v>
      </c>
      <c r="B9031" t="s">
        <v>24542</v>
      </c>
      <c r="C9031" t="s">
        <v>24543</v>
      </c>
      <c r="D9031" t="s">
        <v>24543</v>
      </c>
    </row>
    <row r="9032" spans="1:4" x14ac:dyDescent="0.3">
      <c r="A9032" t="s">
        <v>2980</v>
      </c>
      <c r="B9032" t="s">
        <v>24544</v>
      </c>
      <c r="C9032" t="s">
        <v>24545</v>
      </c>
      <c r="D9032" t="s">
        <v>24545</v>
      </c>
    </row>
    <row r="9033" spans="1:4" x14ac:dyDescent="0.3">
      <c r="A9033" t="s">
        <v>2980</v>
      </c>
      <c r="B9033" t="s">
        <v>24546</v>
      </c>
      <c r="C9033" t="s">
        <v>24547</v>
      </c>
      <c r="D9033" t="s">
        <v>24547</v>
      </c>
    </row>
    <row r="9034" spans="1:4" x14ac:dyDescent="0.3">
      <c r="A9034" t="s">
        <v>2980</v>
      </c>
      <c r="B9034" t="s">
        <v>24548</v>
      </c>
      <c r="C9034" t="s">
        <v>24549</v>
      </c>
      <c r="D9034" t="s">
        <v>24549</v>
      </c>
    </row>
    <row r="9035" spans="1:4" x14ac:dyDescent="0.3">
      <c r="A9035" t="s">
        <v>2980</v>
      </c>
      <c r="B9035" t="s">
        <v>24550</v>
      </c>
      <c r="C9035" t="s">
        <v>24551</v>
      </c>
      <c r="D9035" t="s">
        <v>24551</v>
      </c>
    </row>
    <row r="9036" spans="1:4" x14ac:dyDescent="0.3">
      <c r="A9036" t="s">
        <v>2980</v>
      </c>
      <c r="B9036" t="s">
        <v>24552</v>
      </c>
      <c r="C9036" t="s">
        <v>24553</v>
      </c>
      <c r="D9036" t="s">
        <v>24553</v>
      </c>
    </row>
    <row r="9037" spans="1:4" x14ac:dyDescent="0.3">
      <c r="A9037" t="s">
        <v>2980</v>
      </c>
      <c r="B9037" t="s">
        <v>24554</v>
      </c>
      <c r="C9037" t="s">
        <v>24555</v>
      </c>
      <c r="D9037" t="s">
        <v>24555</v>
      </c>
    </row>
    <row r="9038" spans="1:4" x14ac:dyDescent="0.3">
      <c r="A9038" t="s">
        <v>2980</v>
      </c>
      <c r="B9038" t="s">
        <v>24556</v>
      </c>
      <c r="C9038" t="s">
        <v>24557</v>
      </c>
      <c r="D9038" t="s">
        <v>24557</v>
      </c>
    </row>
    <row r="9039" spans="1:4" x14ac:dyDescent="0.3">
      <c r="A9039" t="s">
        <v>2980</v>
      </c>
      <c r="B9039" t="s">
        <v>24558</v>
      </c>
      <c r="C9039" t="s">
        <v>24559</v>
      </c>
      <c r="D9039" t="s">
        <v>24559</v>
      </c>
    </row>
    <row r="9040" spans="1:4" x14ac:dyDescent="0.3">
      <c r="A9040" t="s">
        <v>2980</v>
      </c>
      <c r="B9040" t="s">
        <v>24560</v>
      </c>
      <c r="C9040" t="s">
        <v>24561</v>
      </c>
      <c r="D9040" t="s">
        <v>24561</v>
      </c>
    </row>
    <row r="9041" spans="1:4" x14ac:dyDescent="0.3">
      <c r="A9041" t="s">
        <v>2980</v>
      </c>
      <c r="B9041" t="s">
        <v>24562</v>
      </c>
      <c r="C9041" t="s">
        <v>24563</v>
      </c>
      <c r="D9041" t="s">
        <v>24563</v>
      </c>
    </row>
    <row r="9042" spans="1:4" x14ac:dyDescent="0.3">
      <c r="A9042" t="s">
        <v>2980</v>
      </c>
      <c r="B9042" t="s">
        <v>24564</v>
      </c>
      <c r="C9042" t="s">
        <v>24565</v>
      </c>
      <c r="D9042" t="s">
        <v>24565</v>
      </c>
    </row>
    <row r="9043" spans="1:4" x14ac:dyDescent="0.3">
      <c r="A9043" t="s">
        <v>2980</v>
      </c>
      <c r="B9043" t="s">
        <v>24566</v>
      </c>
      <c r="C9043" t="s">
        <v>24567</v>
      </c>
      <c r="D9043" t="s">
        <v>24567</v>
      </c>
    </row>
    <row r="9044" spans="1:4" x14ac:dyDescent="0.3">
      <c r="A9044" t="s">
        <v>2980</v>
      </c>
      <c r="B9044" t="s">
        <v>24568</v>
      </c>
      <c r="C9044" t="s">
        <v>24569</v>
      </c>
      <c r="D9044" t="s">
        <v>24569</v>
      </c>
    </row>
    <row r="9045" spans="1:4" x14ac:dyDescent="0.3">
      <c r="A9045" t="s">
        <v>2980</v>
      </c>
      <c r="B9045" t="s">
        <v>24570</v>
      </c>
      <c r="C9045" t="s">
        <v>24571</v>
      </c>
      <c r="D9045" t="s">
        <v>24571</v>
      </c>
    </row>
    <row r="9046" spans="1:4" x14ac:dyDescent="0.3">
      <c r="A9046" t="s">
        <v>2980</v>
      </c>
      <c r="B9046" t="s">
        <v>24572</v>
      </c>
      <c r="C9046" t="s">
        <v>24573</v>
      </c>
      <c r="D9046" t="s">
        <v>24573</v>
      </c>
    </row>
    <row r="9047" spans="1:4" x14ac:dyDescent="0.3">
      <c r="A9047" t="s">
        <v>2980</v>
      </c>
      <c r="B9047" t="s">
        <v>24574</v>
      </c>
      <c r="C9047" t="s">
        <v>24575</v>
      </c>
      <c r="D9047" t="s">
        <v>24575</v>
      </c>
    </row>
    <row r="9048" spans="1:4" x14ac:dyDescent="0.3">
      <c r="A9048" t="s">
        <v>2980</v>
      </c>
      <c r="B9048" t="s">
        <v>24576</v>
      </c>
      <c r="C9048" t="s">
        <v>24577</v>
      </c>
      <c r="D9048" t="s">
        <v>24577</v>
      </c>
    </row>
    <row r="9049" spans="1:4" x14ac:dyDescent="0.3">
      <c r="A9049" t="s">
        <v>2980</v>
      </c>
      <c r="B9049" t="s">
        <v>24578</v>
      </c>
      <c r="C9049" t="s">
        <v>24579</v>
      </c>
      <c r="D9049" t="s">
        <v>24579</v>
      </c>
    </row>
    <row r="9050" spans="1:4" x14ac:dyDescent="0.3">
      <c r="A9050" t="s">
        <v>2980</v>
      </c>
      <c r="B9050" t="s">
        <v>24580</v>
      </c>
      <c r="C9050" t="s">
        <v>24581</v>
      </c>
      <c r="D9050" t="s">
        <v>24581</v>
      </c>
    </row>
    <row r="9051" spans="1:4" x14ac:dyDescent="0.3">
      <c r="A9051" t="s">
        <v>2980</v>
      </c>
      <c r="B9051" t="s">
        <v>24582</v>
      </c>
      <c r="C9051" t="s">
        <v>24583</v>
      </c>
      <c r="D9051" t="s">
        <v>24583</v>
      </c>
    </row>
    <row r="9052" spans="1:4" x14ac:dyDescent="0.3">
      <c r="A9052" t="s">
        <v>2980</v>
      </c>
      <c r="B9052" t="s">
        <v>24584</v>
      </c>
      <c r="C9052" t="s">
        <v>24585</v>
      </c>
      <c r="D9052" t="s">
        <v>24585</v>
      </c>
    </row>
    <row r="9053" spans="1:4" x14ac:dyDescent="0.3">
      <c r="A9053" t="s">
        <v>2980</v>
      </c>
      <c r="B9053" t="s">
        <v>24586</v>
      </c>
      <c r="C9053" t="s">
        <v>24587</v>
      </c>
      <c r="D9053" t="s">
        <v>24587</v>
      </c>
    </row>
    <row r="9054" spans="1:4" x14ac:dyDescent="0.3">
      <c r="A9054" t="s">
        <v>2980</v>
      </c>
      <c r="B9054" t="s">
        <v>24588</v>
      </c>
      <c r="C9054" t="s">
        <v>24589</v>
      </c>
      <c r="D9054" t="s">
        <v>24589</v>
      </c>
    </row>
    <row r="9055" spans="1:4" x14ac:dyDescent="0.3">
      <c r="A9055" t="s">
        <v>2980</v>
      </c>
      <c r="B9055" t="s">
        <v>24590</v>
      </c>
      <c r="C9055" t="s">
        <v>24591</v>
      </c>
      <c r="D9055" t="s">
        <v>24591</v>
      </c>
    </row>
    <row r="9056" spans="1:4" x14ac:dyDescent="0.3">
      <c r="A9056" t="s">
        <v>2980</v>
      </c>
      <c r="B9056" t="s">
        <v>24592</v>
      </c>
      <c r="C9056" t="s">
        <v>24593</v>
      </c>
      <c r="D9056" t="s">
        <v>24593</v>
      </c>
    </row>
    <row r="9057" spans="1:4" x14ac:dyDescent="0.3">
      <c r="A9057" t="s">
        <v>2980</v>
      </c>
      <c r="B9057" t="s">
        <v>24594</v>
      </c>
      <c r="C9057" t="s">
        <v>24595</v>
      </c>
      <c r="D9057" t="s">
        <v>24595</v>
      </c>
    </row>
    <row r="9058" spans="1:4" x14ac:dyDescent="0.3">
      <c r="A9058" t="s">
        <v>2980</v>
      </c>
      <c r="B9058" t="s">
        <v>24596</v>
      </c>
      <c r="C9058" t="s">
        <v>24597</v>
      </c>
      <c r="D9058" t="s">
        <v>24597</v>
      </c>
    </row>
    <row r="9059" spans="1:4" x14ac:dyDescent="0.3">
      <c r="A9059" t="s">
        <v>2980</v>
      </c>
      <c r="B9059" t="s">
        <v>24598</v>
      </c>
      <c r="C9059" t="s">
        <v>24599</v>
      </c>
      <c r="D9059" t="s">
        <v>24599</v>
      </c>
    </row>
    <row r="9060" spans="1:4" x14ac:dyDescent="0.3">
      <c r="A9060" t="s">
        <v>2980</v>
      </c>
      <c r="B9060" t="s">
        <v>24600</v>
      </c>
      <c r="C9060" t="s">
        <v>24601</v>
      </c>
      <c r="D9060" t="s">
        <v>24601</v>
      </c>
    </row>
    <row r="9061" spans="1:4" x14ac:dyDescent="0.3">
      <c r="A9061" t="s">
        <v>2980</v>
      </c>
      <c r="B9061" t="s">
        <v>24602</v>
      </c>
      <c r="C9061" t="s">
        <v>24603</v>
      </c>
      <c r="D9061" t="s">
        <v>24603</v>
      </c>
    </row>
    <row r="9062" spans="1:4" x14ac:dyDescent="0.3">
      <c r="A9062" t="s">
        <v>2980</v>
      </c>
      <c r="B9062" t="s">
        <v>24604</v>
      </c>
      <c r="C9062" t="s">
        <v>24605</v>
      </c>
      <c r="D9062" t="s">
        <v>24605</v>
      </c>
    </row>
    <row r="9063" spans="1:4" x14ac:dyDescent="0.3">
      <c r="A9063" t="s">
        <v>2980</v>
      </c>
      <c r="B9063" t="s">
        <v>24606</v>
      </c>
      <c r="C9063" t="s">
        <v>24607</v>
      </c>
      <c r="D9063" t="s">
        <v>24607</v>
      </c>
    </row>
    <row r="9064" spans="1:4" x14ac:dyDescent="0.3">
      <c r="A9064" t="s">
        <v>2980</v>
      </c>
      <c r="B9064" t="s">
        <v>24608</v>
      </c>
      <c r="C9064" t="s">
        <v>24609</v>
      </c>
      <c r="D9064" t="s">
        <v>24609</v>
      </c>
    </row>
    <row r="9065" spans="1:4" x14ac:dyDescent="0.3">
      <c r="A9065" t="s">
        <v>2980</v>
      </c>
      <c r="B9065" t="s">
        <v>24610</v>
      </c>
      <c r="C9065" t="s">
        <v>24611</v>
      </c>
      <c r="D9065" t="s">
        <v>24611</v>
      </c>
    </row>
    <row r="9066" spans="1:4" x14ac:dyDescent="0.3">
      <c r="A9066" t="s">
        <v>2980</v>
      </c>
      <c r="B9066" t="s">
        <v>24612</v>
      </c>
      <c r="C9066" t="s">
        <v>24613</v>
      </c>
      <c r="D9066" t="s">
        <v>24613</v>
      </c>
    </row>
    <row r="9067" spans="1:4" x14ac:dyDescent="0.3">
      <c r="A9067" t="s">
        <v>2980</v>
      </c>
      <c r="B9067" t="s">
        <v>24614</v>
      </c>
      <c r="C9067" t="s">
        <v>24615</v>
      </c>
      <c r="D9067" t="s">
        <v>24615</v>
      </c>
    </row>
    <row r="9068" spans="1:4" x14ac:dyDescent="0.3">
      <c r="A9068" t="s">
        <v>2980</v>
      </c>
      <c r="B9068" t="s">
        <v>24616</v>
      </c>
      <c r="C9068" t="s">
        <v>24617</v>
      </c>
      <c r="D9068" t="s">
        <v>24617</v>
      </c>
    </row>
    <row r="9069" spans="1:4" x14ac:dyDescent="0.3">
      <c r="A9069" t="s">
        <v>2980</v>
      </c>
      <c r="B9069" t="s">
        <v>24618</v>
      </c>
      <c r="C9069" t="s">
        <v>24619</v>
      </c>
      <c r="D9069" t="s">
        <v>24619</v>
      </c>
    </row>
    <row r="9070" spans="1:4" x14ac:dyDescent="0.3">
      <c r="A9070" t="s">
        <v>2980</v>
      </c>
      <c r="B9070" t="s">
        <v>24620</v>
      </c>
      <c r="C9070" t="s">
        <v>24621</v>
      </c>
      <c r="D9070" t="s">
        <v>24621</v>
      </c>
    </row>
    <row r="9071" spans="1:4" x14ac:dyDescent="0.3">
      <c r="A9071" t="s">
        <v>2980</v>
      </c>
      <c r="B9071" t="s">
        <v>24622</v>
      </c>
      <c r="C9071" t="s">
        <v>24623</v>
      </c>
      <c r="D9071" t="s">
        <v>24623</v>
      </c>
    </row>
    <row r="9072" spans="1:4" x14ac:dyDescent="0.3">
      <c r="A9072" t="s">
        <v>2980</v>
      </c>
      <c r="B9072" t="s">
        <v>24624</v>
      </c>
      <c r="C9072" t="s">
        <v>24625</v>
      </c>
      <c r="D9072" t="s">
        <v>24625</v>
      </c>
    </row>
    <row r="9073" spans="1:4" x14ac:dyDescent="0.3">
      <c r="A9073" t="s">
        <v>2980</v>
      </c>
      <c r="B9073" t="s">
        <v>24626</v>
      </c>
      <c r="C9073" t="s">
        <v>24627</v>
      </c>
      <c r="D9073" t="s">
        <v>24627</v>
      </c>
    </row>
    <row r="9074" spans="1:4" x14ac:dyDescent="0.3">
      <c r="A9074" t="s">
        <v>2980</v>
      </c>
      <c r="B9074" t="s">
        <v>24628</v>
      </c>
      <c r="C9074" t="s">
        <v>24629</v>
      </c>
      <c r="D9074" t="s">
        <v>24629</v>
      </c>
    </row>
    <row r="9075" spans="1:4" x14ac:dyDescent="0.3">
      <c r="A9075" t="s">
        <v>2980</v>
      </c>
      <c r="B9075" t="s">
        <v>24630</v>
      </c>
      <c r="C9075" t="s">
        <v>24631</v>
      </c>
      <c r="D9075" t="s">
        <v>24631</v>
      </c>
    </row>
    <row r="9076" spans="1:4" x14ac:dyDescent="0.3">
      <c r="A9076" t="s">
        <v>2980</v>
      </c>
      <c r="B9076" t="s">
        <v>24632</v>
      </c>
      <c r="C9076" t="s">
        <v>24633</v>
      </c>
      <c r="D9076" t="s">
        <v>24633</v>
      </c>
    </row>
    <row r="9077" spans="1:4" x14ac:dyDescent="0.3">
      <c r="A9077" t="s">
        <v>2980</v>
      </c>
      <c r="B9077" t="s">
        <v>24634</v>
      </c>
      <c r="C9077" t="s">
        <v>24635</v>
      </c>
      <c r="D9077" t="s">
        <v>24635</v>
      </c>
    </row>
    <row r="9078" spans="1:4" x14ac:dyDescent="0.3">
      <c r="A9078" t="s">
        <v>2980</v>
      </c>
      <c r="B9078" t="s">
        <v>24636</v>
      </c>
      <c r="C9078" t="s">
        <v>24637</v>
      </c>
      <c r="D9078" t="s">
        <v>24637</v>
      </c>
    </row>
    <row r="9079" spans="1:4" x14ac:dyDescent="0.3">
      <c r="A9079" t="s">
        <v>2980</v>
      </c>
      <c r="B9079" t="s">
        <v>24638</v>
      </c>
      <c r="C9079" t="s">
        <v>24639</v>
      </c>
      <c r="D9079" t="s">
        <v>24639</v>
      </c>
    </row>
    <row r="9080" spans="1:4" x14ac:dyDescent="0.3">
      <c r="A9080" t="s">
        <v>2980</v>
      </c>
      <c r="B9080" t="s">
        <v>24640</v>
      </c>
      <c r="C9080" t="s">
        <v>24641</v>
      </c>
      <c r="D9080" t="s">
        <v>24641</v>
      </c>
    </row>
    <row r="9081" spans="1:4" x14ac:dyDescent="0.3">
      <c r="A9081" t="s">
        <v>2980</v>
      </c>
      <c r="B9081" t="s">
        <v>24642</v>
      </c>
      <c r="C9081" t="s">
        <v>24643</v>
      </c>
      <c r="D9081" t="s">
        <v>24643</v>
      </c>
    </row>
    <row r="9082" spans="1:4" x14ac:dyDescent="0.3">
      <c r="A9082" t="s">
        <v>2980</v>
      </c>
      <c r="B9082" t="s">
        <v>24644</v>
      </c>
      <c r="C9082" t="s">
        <v>24645</v>
      </c>
      <c r="D9082" t="s">
        <v>24645</v>
      </c>
    </row>
    <row r="9083" spans="1:4" x14ac:dyDescent="0.3">
      <c r="A9083" t="s">
        <v>2980</v>
      </c>
      <c r="B9083" t="s">
        <v>24646</v>
      </c>
      <c r="C9083" t="s">
        <v>24647</v>
      </c>
      <c r="D9083" t="s">
        <v>24647</v>
      </c>
    </row>
    <row r="9084" spans="1:4" x14ac:dyDescent="0.3">
      <c r="A9084" t="s">
        <v>2980</v>
      </c>
      <c r="B9084" t="s">
        <v>24648</v>
      </c>
      <c r="C9084" t="s">
        <v>24649</v>
      </c>
      <c r="D9084" t="s">
        <v>24649</v>
      </c>
    </row>
    <row r="9085" spans="1:4" x14ac:dyDescent="0.3">
      <c r="A9085" t="s">
        <v>2980</v>
      </c>
      <c r="B9085" t="s">
        <v>24650</v>
      </c>
      <c r="C9085" t="s">
        <v>24651</v>
      </c>
      <c r="D9085" t="s">
        <v>24651</v>
      </c>
    </row>
    <row r="9086" spans="1:4" x14ac:dyDescent="0.3">
      <c r="A9086" t="s">
        <v>2980</v>
      </c>
      <c r="B9086" t="s">
        <v>24652</v>
      </c>
      <c r="C9086" t="s">
        <v>24653</v>
      </c>
      <c r="D9086" t="s">
        <v>24653</v>
      </c>
    </row>
    <row r="9087" spans="1:4" x14ac:dyDescent="0.3">
      <c r="A9087" t="s">
        <v>2980</v>
      </c>
      <c r="B9087" t="s">
        <v>24654</v>
      </c>
      <c r="C9087" t="s">
        <v>24655</v>
      </c>
      <c r="D9087" t="s">
        <v>24655</v>
      </c>
    </row>
    <row r="9088" spans="1:4" x14ac:dyDescent="0.3">
      <c r="A9088" t="s">
        <v>2980</v>
      </c>
      <c r="B9088" t="s">
        <v>24656</v>
      </c>
      <c r="C9088" t="s">
        <v>24657</v>
      </c>
      <c r="D9088" t="s">
        <v>24657</v>
      </c>
    </row>
    <row r="9089" spans="1:4" x14ac:dyDescent="0.3">
      <c r="A9089" t="s">
        <v>2980</v>
      </c>
      <c r="B9089" t="s">
        <v>24658</v>
      </c>
      <c r="C9089" t="s">
        <v>24659</v>
      </c>
      <c r="D9089" t="s">
        <v>24659</v>
      </c>
    </row>
    <row r="9090" spans="1:4" x14ac:dyDescent="0.3">
      <c r="A9090" t="s">
        <v>2980</v>
      </c>
      <c r="B9090" t="s">
        <v>24660</v>
      </c>
      <c r="C9090" t="s">
        <v>24661</v>
      </c>
      <c r="D9090" t="s">
        <v>24661</v>
      </c>
    </row>
    <row r="9091" spans="1:4" x14ac:dyDescent="0.3">
      <c r="A9091" t="s">
        <v>2980</v>
      </c>
      <c r="B9091" t="s">
        <v>24662</v>
      </c>
      <c r="C9091" t="s">
        <v>24663</v>
      </c>
      <c r="D9091" t="s">
        <v>24663</v>
      </c>
    </row>
    <row r="9092" spans="1:4" x14ac:dyDescent="0.3">
      <c r="A9092" t="s">
        <v>2980</v>
      </c>
      <c r="B9092" t="s">
        <v>24664</v>
      </c>
      <c r="C9092" t="s">
        <v>24665</v>
      </c>
      <c r="D9092" t="s">
        <v>24665</v>
      </c>
    </row>
    <row r="9093" spans="1:4" x14ac:dyDescent="0.3">
      <c r="A9093" t="s">
        <v>2980</v>
      </c>
      <c r="B9093" t="s">
        <v>24666</v>
      </c>
      <c r="C9093" t="s">
        <v>24667</v>
      </c>
      <c r="D9093" t="s">
        <v>24667</v>
      </c>
    </row>
    <row r="9094" spans="1:4" x14ac:dyDescent="0.3">
      <c r="A9094" t="s">
        <v>2980</v>
      </c>
      <c r="B9094" t="s">
        <v>24668</v>
      </c>
      <c r="C9094" t="s">
        <v>24669</v>
      </c>
      <c r="D9094" t="s">
        <v>24669</v>
      </c>
    </row>
    <row r="9095" spans="1:4" x14ac:dyDescent="0.3">
      <c r="A9095" t="s">
        <v>2980</v>
      </c>
      <c r="B9095" t="s">
        <v>24670</v>
      </c>
      <c r="C9095" t="s">
        <v>24671</v>
      </c>
      <c r="D9095" t="s">
        <v>24671</v>
      </c>
    </row>
    <row r="9096" spans="1:4" x14ac:dyDescent="0.3">
      <c r="A9096" t="s">
        <v>2980</v>
      </c>
      <c r="B9096" t="s">
        <v>24672</v>
      </c>
      <c r="C9096" t="s">
        <v>24673</v>
      </c>
      <c r="D9096" t="s">
        <v>24673</v>
      </c>
    </row>
    <row r="9097" spans="1:4" x14ac:dyDescent="0.3">
      <c r="A9097" t="s">
        <v>2980</v>
      </c>
      <c r="B9097" t="s">
        <v>24674</v>
      </c>
      <c r="C9097" t="s">
        <v>24675</v>
      </c>
      <c r="D9097" t="s">
        <v>24675</v>
      </c>
    </row>
    <row r="9098" spans="1:4" x14ac:dyDescent="0.3">
      <c r="A9098" t="s">
        <v>2980</v>
      </c>
      <c r="B9098" t="s">
        <v>24676</v>
      </c>
      <c r="C9098" t="s">
        <v>24677</v>
      </c>
      <c r="D9098" t="s">
        <v>24677</v>
      </c>
    </row>
    <row r="9099" spans="1:4" x14ac:dyDescent="0.3">
      <c r="A9099" t="s">
        <v>2980</v>
      </c>
      <c r="B9099" t="s">
        <v>24678</v>
      </c>
      <c r="C9099" t="s">
        <v>24679</v>
      </c>
      <c r="D9099" t="s">
        <v>24679</v>
      </c>
    </row>
    <row r="9100" spans="1:4" x14ac:dyDescent="0.3">
      <c r="A9100" t="s">
        <v>2980</v>
      </c>
      <c r="B9100" t="s">
        <v>24680</v>
      </c>
      <c r="C9100" t="s">
        <v>24681</v>
      </c>
      <c r="D9100" t="s">
        <v>24681</v>
      </c>
    </row>
    <row r="9101" spans="1:4" x14ac:dyDescent="0.3">
      <c r="A9101" t="s">
        <v>2980</v>
      </c>
      <c r="B9101" t="s">
        <v>24682</v>
      </c>
      <c r="C9101" t="s">
        <v>24683</v>
      </c>
      <c r="D9101" t="s">
        <v>24683</v>
      </c>
    </row>
    <row r="9102" spans="1:4" x14ac:dyDescent="0.3">
      <c r="A9102" t="s">
        <v>2980</v>
      </c>
      <c r="B9102" t="s">
        <v>24684</v>
      </c>
      <c r="C9102" t="s">
        <v>24685</v>
      </c>
      <c r="D9102" t="s">
        <v>24685</v>
      </c>
    </row>
    <row r="9103" spans="1:4" x14ac:dyDescent="0.3">
      <c r="A9103" t="s">
        <v>2980</v>
      </c>
      <c r="B9103" t="s">
        <v>24686</v>
      </c>
      <c r="C9103" t="s">
        <v>24687</v>
      </c>
      <c r="D9103" t="s">
        <v>24687</v>
      </c>
    </row>
    <row r="9104" spans="1:4" x14ac:dyDescent="0.3">
      <c r="A9104" t="s">
        <v>2980</v>
      </c>
      <c r="B9104" t="s">
        <v>24688</v>
      </c>
      <c r="C9104" t="s">
        <v>24689</v>
      </c>
      <c r="D9104" t="s">
        <v>24689</v>
      </c>
    </row>
    <row r="9105" spans="1:4" x14ac:dyDescent="0.3">
      <c r="A9105" t="s">
        <v>2980</v>
      </c>
      <c r="B9105" t="s">
        <v>24690</v>
      </c>
      <c r="C9105" t="s">
        <v>24691</v>
      </c>
      <c r="D9105" t="s">
        <v>24691</v>
      </c>
    </row>
    <row r="9106" spans="1:4" x14ac:dyDescent="0.3">
      <c r="A9106" t="s">
        <v>2980</v>
      </c>
      <c r="B9106" t="s">
        <v>24692</v>
      </c>
      <c r="C9106" t="s">
        <v>24693</v>
      </c>
      <c r="D9106" t="s">
        <v>24693</v>
      </c>
    </row>
    <row r="9107" spans="1:4" x14ac:dyDescent="0.3">
      <c r="A9107" t="s">
        <v>2980</v>
      </c>
      <c r="B9107" t="s">
        <v>24694</v>
      </c>
      <c r="C9107" t="s">
        <v>24695</v>
      </c>
      <c r="D9107" t="s">
        <v>24695</v>
      </c>
    </row>
    <row r="9108" spans="1:4" x14ac:dyDescent="0.3">
      <c r="A9108" t="s">
        <v>2980</v>
      </c>
      <c r="B9108" t="s">
        <v>24696</v>
      </c>
      <c r="C9108" t="s">
        <v>24697</v>
      </c>
      <c r="D9108" t="s">
        <v>24697</v>
      </c>
    </row>
    <row r="9109" spans="1:4" x14ac:dyDescent="0.3">
      <c r="A9109" t="s">
        <v>2980</v>
      </c>
      <c r="B9109" t="s">
        <v>24698</v>
      </c>
      <c r="C9109" t="s">
        <v>24699</v>
      </c>
      <c r="D9109" t="s">
        <v>24699</v>
      </c>
    </row>
    <row r="9110" spans="1:4" x14ac:dyDescent="0.3">
      <c r="A9110" t="s">
        <v>2980</v>
      </c>
      <c r="B9110" t="s">
        <v>24700</v>
      </c>
      <c r="C9110" t="s">
        <v>24701</v>
      </c>
      <c r="D9110" t="s">
        <v>24701</v>
      </c>
    </row>
    <row r="9111" spans="1:4" x14ac:dyDescent="0.3">
      <c r="A9111" t="s">
        <v>2980</v>
      </c>
      <c r="B9111" t="s">
        <v>24702</v>
      </c>
      <c r="C9111" t="s">
        <v>24703</v>
      </c>
      <c r="D9111" t="s">
        <v>24703</v>
      </c>
    </row>
    <row r="9112" spans="1:4" x14ac:dyDescent="0.3">
      <c r="A9112" t="s">
        <v>2980</v>
      </c>
      <c r="B9112" t="s">
        <v>24704</v>
      </c>
      <c r="C9112" t="s">
        <v>24705</v>
      </c>
      <c r="D9112" t="s">
        <v>24705</v>
      </c>
    </row>
    <row r="9113" spans="1:4" x14ac:dyDescent="0.3">
      <c r="A9113" t="s">
        <v>2980</v>
      </c>
      <c r="B9113" t="s">
        <v>24706</v>
      </c>
      <c r="C9113" t="s">
        <v>24707</v>
      </c>
      <c r="D9113" t="s">
        <v>24707</v>
      </c>
    </row>
    <row r="9114" spans="1:4" x14ac:dyDescent="0.3">
      <c r="A9114" t="s">
        <v>2980</v>
      </c>
      <c r="B9114" t="s">
        <v>24708</v>
      </c>
      <c r="C9114" t="s">
        <v>24709</v>
      </c>
      <c r="D9114" t="s">
        <v>24709</v>
      </c>
    </row>
    <row r="9115" spans="1:4" x14ac:dyDescent="0.3">
      <c r="A9115" t="s">
        <v>2980</v>
      </c>
      <c r="B9115" t="s">
        <v>24710</v>
      </c>
      <c r="C9115" t="s">
        <v>24711</v>
      </c>
      <c r="D9115" t="s">
        <v>24711</v>
      </c>
    </row>
    <row r="9116" spans="1:4" x14ac:dyDescent="0.3">
      <c r="A9116" t="s">
        <v>2980</v>
      </c>
      <c r="B9116" t="s">
        <v>24712</v>
      </c>
      <c r="C9116" t="s">
        <v>24713</v>
      </c>
      <c r="D9116" t="s">
        <v>24713</v>
      </c>
    </row>
    <row r="9117" spans="1:4" x14ac:dyDescent="0.3">
      <c r="A9117" t="s">
        <v>2980</v>
      </c>
      <c r="B9117" t="s">
        <v>24714</v>
      </c>
      <c r="C9117" t="s">
        <v>24715</v>
      </c>
      <c r="D9117" t="s">
        <v>24715</v>
      </c>
    </row>
    <row r="9118" spans="1:4" x14ac:dyDescent="0.3">
      <c r="A9118" t="s">
        <v>2980</v>
      </c>
      <c r="B9118" t="s">
        <v>24716</v>
      </c>
      <c r="C9118" t="s">
        <v>24717</v>
      </c>
      <c r="D9118" t="s">
        <v>24717</v>
      </c>
    </row>
    <row r="9119" spans="1:4" x14ac:dyDescent="0.3">
      <c r="A9119" t="s">
        <v>2980</v>
      </c>
      <c r="B9119" t="s">
        <v>24718</v>
      </c>
      <c r="C9119" t="s">
        <v>24719</v>
      </c>
      <c r="D9119" t="s">
        <v>24719</v>
      </c>
    </row>
    <row r="9120" spans="1:4" x14ac:dyDescent="0.3">
      <c r="A9120" t="s">
        <v>2980</v>
      </c>
      <c r="B9120" t="s">
        <v>24720</v>
      </c>
      <c r="C9120" t="s">
        <v>24721</v>
      </c>
      <c r="D9120" t="s">
        <v>24721</v>
      </c>
    </row>
    <row r="9121" spans="1:4" x14ac:dyDescent="0.3">
      <c r="A9121" t="s">
        <v>2980</v>
      </c>
      <c r="B9121" t="s">
        <v>24722</v>
      </c>
      <c r="C9121" t="s">
        <v>24723</v>
      </c>
      <c r="D9121" t="s">
        <v>24723</v>
      </c>
    </row>
    <row r="9122" spans="1:4" x14ac:dyDescent="0.3">
      <c r="A9122" t="s">
        <v>2980</v>
      </c>
      <c r="B9122" t="s">
        <v>24724</v>
      </c>
      <c r="C9122" t="s">
        <v>24725</v>
      </c>
      <c r="D9122" t="s">
        <v>24725</v>
      </c>
    </row>
    <row r="9123" spans="1:4" x14ac:dyDescent="0.3">
      <c r="A9123" t="s">
        <v>2980</v>
      </c>
      <c r="B9123" t="s">
        <v>24726</v>
      </c>
      <c r="C9123" t="s">
        <v>24727</v>
      </c>
      <c r="D9123" t="s">
        <v>24727</v>
      </c>
    </row>
    <row r="9124" spans="1:4" x14ac:dyDescent="0.3">
      <c r="A9124" t="s">
        <v>2980</v>
      </c>
      <c r="B9124" t="s">
        <v>24728</v>
      </c>
      <c r="C9124" t="s">
        <v>24729</v>
      </c>
      <c r="D9124" t="s">
        <v>24729</v>
      </c>
    </row>
    <row r="9125" spans="1:4" x14ac:dyDescent="0.3">
      <c r="A9125" t="s">
        <v>2980</v>
      </c>
      <c r="B9125" t="s">
        <v>24730</v>
      </c>
      <c r="C9125" t="s">
        <v>24731</v>
      </c>
      <c r="D9125" t="s">
        <v>24731</v>
      </c>
    </row>
    <row r="9126" spans="1:4" x14ac:dyDescent="0.3">
      <c r="A9126" t="s">
        <v>2980</v>
      </c>
      <c r="B9126" t="s">
        <v>24732</v>
      </c>
      <c r="C9126" t="s">
        <v>24733</v>
      </c>
      <c r="D9126" t="s">
        <v>24733</v>
      </c>
    </row>
    <row r="9127" spans="1:4" x14ac:dyDescent="0.3">
      <c r="A9127" t="s">
        <v>2980</v>
      </c>
      <c r="B9127" t="s">
        <v>24734</v>
      </c>
      <c r="C9127" t="s">
        <v>24735</v>
      </c>
      <c r="D9127" t="s">
        <v>24735</v>
      </c>
    </row>
    <row r="9128" spans="1:4" x14ac:dyDescent="0.3">
      <c r="A9128" t="s">
        <v>2980</v>
      </c>
      <c r="B9128" t="s">
        <v>24736</v>
      </c>
      <c r="C9128" t="s">
        <v>24737</v>
      </c>
      <c r="D9128" t="s">
        <v>24737</v>
      </c>
    </row>
    <row r="9129" spans="1:4" x14ac:dyDescent="0.3">
      <c r="A9129" t="s">
        <v>2980</v>
      </c>
      <c r="B9129" t="s">
        <v>24738</v>
      </c>
      <c r="C9129" t="s">
        <v>24739</v>
      </c>
      <c r="D9129" t="s">
        <v>24739</v>
      </c>
    </row>
    <row r="9130" spans="1:4" x14ac:dyDescent="0.3">
      <c r="A9130" t="s">
        <v>2980</v>
      </c>
      <c r="B9130" t="s">
        <v>24740</v>
      </c>
      <c r="C9130" t="s">
        <v>24741</v>
      </c>
      <c r="D9130" t="s">
        <v>24741</v>
      </c>
    </row>
    <row r="9131" spans="1:4" x14ac:dyDescent="0.3">
      <c r="A9131" t="s">
        <v>2980</v>
      </c>
      <c r="B9131" t="s">
        <v>24742</v>
      </c>
      <c r="C9131" t="s">
        <v>24743</v>
      </c>
      <c r="D9131" t="s">
        <v>24743</v>
      </c>
    </row>
    <row r="9132" spans="1:4" x14ac:dyDescent="0.3">
      <c r="A9132" t="s">
        <v>2980</v>
      </c>
      <c r="B9132" t="s">
        <v>24744</v>
      </c>
      <c r="C9132" t="s">
        <v>24745</v>
      </c>
      <c r="D9132" t="s">
        <v>24745</v>
      </c>
    </row>
    <row r="9133" spans="1:4" x14ac:dyDescent="0.3">
      <c r="A9133" t="s">
        <v>2980</v>
      </c>
      <c r="B9133" t="s">
        <v>24746</v>
      </c>
      <c r="C9133" t="s">
        <v>24747</v>
      </c>
      <c r="D9133" t="s">
        <v>24747</v>
      </c>
    </row>
    <row r="9134" spans="1:4" x14ac:dyDescent="0.3">
      <c r="A9134" t="s">
        <v>2980</v>
      </c>
      <c r="B9134" t="s">
        <v>24748</v>
      </c>
      <c r="C9134" t="s">
        <v>24749</v>
      </c>
      <c r="D9134" t="s">
        <v>24749</v>
      </c>
    </row>
    <row r="9135" spans="1:4" x14ac:dyDescent="0.3">
      <c r="A9135" t="s">
        <v>2980</v>
      </c>
      <c r="B9135" t="s">
        <v>24750</v>
      </c>
      <c r="C9135" t="s">
        <v>24751</v>
      </c>
      <c r="D9135" t="s">
        <v>24751</v>
      </c>
    </row>
    <row r="9136" spans="1:4" x14ac:dyDescent="0.3">
      <c r="A9136" t="s">
        <v>2980</v>
      </c>
      <c r="B9136" t="s">
        <v>24752</v>
      </c>
      <c r="C9136" t="s">
        <v>24753</v>
      </c>
      <c r="D9136" t="s">
        <v>24753</v>
      </c>
    </row>
    <row r="9137" spans="1:4" x14ac:dyDescent="0.3">
      <c r="A9137" t="s">
        <v>2980</v>
      </c>
      <c r="B9137" t="s">
        <v>24754</v>
      </c>
      <c r="C9137" t="s">
        <v>24755</v>
      </c>
      <c r="D9137" t="s">
        <v>24755</v>
      </c>
    </row>
    <row r="9138" spans="1:4" x14ac:dyDescent="0.3">
      <c r="A9138" t="s">
        <v>2980</v>
      </c>
      <c r="B9138" t="s">
        <v>24756</v>
      </c>
      <c r="C9138" t="s">
        <v>24757</v>
      </c>
      <c r="D9138" t="s">
        <v>24757</v>
      </c>
    </row>
    <row r="9139" spans="1:4" x14ac:dyDescent="0.3">
      <c r="A9139" t="s">
        <v>2980</v>
      </c>
      <c r="B9139" t="s">
        <v>24758</v>
      </c>
      <c r="C9139" t="s">
        <v>24759</v>
      </c>
      <c r="D9139" t="s">
        <v>24759</v>
      </c>
    </row>
    <row r="9140" spans="1:4" x14ac:dyDescent="0.3">
      <c r="A9140" t="s">
        <v>2980</v>
      </c>
      <c r="B9140" t="s">
        <v>24760</v>
      </c>
      <c r="C9140" t="s">
        <v>24761</v>
      </c>
      <c r="D9140" t="s">
        <v>24761</v>
      </c>
    </row>
    <row r="9141" spans="1:4" x14ac:dyDescent="0.3">
      <c r="A9141" t="s">
        <v>2980</v>
      </c>
      <c r="B9141" t="s">
        <v>24762</v>
      </c>
      <c r="C9141" t="s">
        <v>24763</v>
      </c>
      <c r="D9141" t="s">
        <v>24763</v>
      </c>
    </row>
    <row r="9142" spans="1:4" x14ac:dyDescent="0.3">
      <c r="A9142" t="s">
        <v>2980</v>
      </c>
      <c r="B9142" t="s">
        <v>24764</v>
      </c>
      <c r="C9142" t="s">
        <v>24765</v>
      </c>
      <c r="D9142" t="s">
        <v>24765</v>
      </c>
    </row>
    <row r="9143" spans="1:4" x14ac:dyDescent="0.3">
      <c r="A9143" t="s">
        <v>2980</v>
      </c>
      <c r="B9143" t="s">
        <v>24766</v>
      </c>
      <c r="C9143" t="s">
        <v>24767</v>
      </c>
      <c r="D9143" t="s">
        <v>24767</v>
      </c>
    </row>
    <row r="9144" spans="1:4" x14ac:dyDescent="0.3">
      <c r="A9144" t="s">
        <v>2980</v>
      </c>
      <c r="B9144" t="s">
        <v>24768</v>
      </c>
      <c r="C9144" t="s">
        <v>24769</v>
      </c>
      <c r="D9144" t="s">
        <v>24769</v>
      </c>
    </row>
    <row r="9145" spans="1:4" x14ac:dyDescent="0.3">
      <c r="A9145" t="s">
        <v>2980</v>
      </c>
      <c r="B9145" t="s">
        <v>24770</v>
      </c>
      <c r="C9145" t="s">
        <v>24771</v>
      </c>
      <c r="D9145" t="s">
        <v>24771</v>
      </c>
    </row>
    <row r="9146" spans="1:4" x14ac:dyDescent="0.3">
      <c r="A9146" t="s">
        <v>2980</v>
      </c>
      <c r="B9146" t="s">
        <v>24772</v>
      </c>
      <c r="C9146" t="s">
        <v>24773</v>
      </c>
      <c r="D9146" t="s">
        <v>24773</v>
      </c>
    </row>
    <row r="9147" spans="1:4" x14ac:dyDescent="0.3">
      <c r="A9147" t="s">
        <v>2980</v>
      </c>
      <c r="B9147" t="s">
        <v>24774</v>
      </c>
      <c r="C9147" t="s">
        <v>24775</v>
      </c>
      <c r="D9147" t="s">
        <v>24775</v>
      </c>
    </row>
    <row r="9148" spans="1:4" x14ac:dyDescent="0.3">
      <c r="A9148" t="s">
        <v>2980</v>
      </c>
      <c r="B9148" t="s">
        <v>24776</v>
      </c>
      <c r="C9148" t="s">
        <v>24777</v>
      </c>
      <c r="D9148" t="s">
        <v>24777</v>
      </c>
    </row>
    <row r="9149" spans="1:4" x14ac:dyDescent="0.3">
      <c r="A9149" t="s">
        <v>2980</v>
      </c>
      <c r="B9149" t="s">
        <v>24778</v>
      </c>
      <c r="C9149" t="s">
        <v>24779</v>
      </c>
      <c r="D9149" t="s">
        <v>24779</v>
      </c>
    </row>
    <row r="9150" spans="1:4" x14ac:dyDescent="0.3">
      <c r="A9150" t="s">
        <v>2980</v>
      </c>
      <c r="B9150" t="s">
        <v>24780</v>
      </c>
      <c r="C9150" t="s">
        <v>24781</v>
      </c>
      <c r="D9150" t="s">
        <v>24781</v>
      </c>
    </row>
    <row r="9151" spans="1:4" x14ac:dyDescent="0.3">
      <c r="A9151" t="s">
        <v>2980</v>
      </c>
      <c r="B9151" t="s">
        <v>24782</v>
      </c>
      <c r="C9151" t="s">
        <v>24783</v>
      </c>
      <c r="D9151" t="s">
        <v>24783</v>
      </c>
    </row>
    <row r="9152" spans="1:4" x14ac:dyDescent="0.3">
      <c r="A9152" t="s">
        <v>2980</v>
      </c>
      <c r="B9152" t="s">
        <v>24784</v>
      </c>
      <c r="C9152" t="s">
        <v>24785</v>
      </c>
      <c r="D9152" t="s">
        <v>24785</v>
      </c>
    </row>
    <row r="9153" spans="1:4" x14ac:dyDescent="0.3">
      <c r="A9153" t="s">
        <v>2980</v>
      </c>
      <c r="B9153" t="s">
        <v>24786</v>
      </c>
      <c r="C9153" t="s">
        <v>24787</v>
      </c>
      <c r="D9153" t="s">
        <v>24787</v>
      </c>
    </row>
    <row r="9154" spans="1:4" x14ac:dyDescent="0.3">
      <c r="A9154" t="s">
        <v>2980</v>
      </c>
      <c r="B9154" t="s">
        <v>24788</v>
      </c>
      <c r="C9154" t="s">
        <v>24789</v>
      </c>
      <c r="D9154" t="s">
        <v>24789</v>
      </c>
    </row>
    <row r="9155" spans="1:4" x14ac:dyDescent="0.3">
      <c r="A9155" t="s">
        <v>2980</v>
      </c>
      <c r="B9155" t="s">
        <v>24790</v>
      </c>
      <c r="C9155" t="s">
        <v>24791</v>
      </c>
      <c r="D9155" t="s">
        <v>24791</v>
      </c>
    </row>
    <row r="9156" spans="1:4" x14ac:dyDescent="0.3">
      <c r="A9156" t="s">
        <v>2980</v>
      </c>
      <c r="B9156" t="s">
        <v>24792</v>
      </c>
      <c r="C9156" t="s">
        <v>24793</v>
      </c>
      <c r="D9156" t="s">
        <v>24793</v>
      </c>
    </row>
    <row r="9157" spans="1:4" x14ac:dyDescent="0.3">
      <c r="A9157" t="s">
        <v>2980</v>
      </c>
      <c r="B9157" t="s">
        <v>24794</v>
      </c>
      <c r="C9157" t="s">
        <v>24795</v>
      </c>
      <c r="D9157" t="s">
        <v>24795</v>
      </c>
    </row>
    <row r="9158" spans="1:4" x14ac:dyDescent="0.3">
      <c r="A9158" t="s">
        <v>2980</v>
      </c>
      <c r="B9158" t="s">
        <v>24796</v>
      </c>
      <c r="C9158" t="s">
        <v>24797</v>
      </c>
      <c r="D9158" t="s">
        <v>24797</v>
      </c>
    </row>
    <row r="9159" spans="1:4" x14ac:dyDescent="0.3">
      <c r="A9159" t="s">
        <v>2980</v>
      </c>
      <c r="B9159" t="s">
        <v>24798</v>
      </c>
      <c r="C9159" t="s">
        <v>24799</v>
      </c>
      <c r="D9159" t="s">
        <v>24799</v>
      </c>
    </row>
    <row r="9160" spans="1:4" x14ac:dyDescent="0.3">
      <c r="A9160" t="s">
        <v>2980</v>
      </c>
      <c r="B9160" t="s">
        <v>24800</v>
      </c>
      <c r="C9160" t="s">
        <v>24801</v>
      </c>
      <c r="D9160" t="s">
        <v>24801</v>
      </c>
    </row>
    <row r="9161" spans="1:4" x14ac:dyDescent="0.3">
      <c r="A9161" t="s">
        <v>2980</v>
      </c>
      <c r="B9161" t="s">
        <v>24802</v>
      </c>
      <c r="C9161" t="s">
        <v>24803</v>
      </c>
      <c r="D9161" t="s">
        <v>24803</v>
      </c>
    </row>
    <row r="9162" spans="1:4" x14ac:dyDescent="0.3">
      <c r="A9162" t="s">
        <v>2980</v>
      </c>
      <c r="B9162" t="s">
        <v>24804</v>
      </c>
      <c r="C9162" t="s">
        <v>24805</v>
      </c>
      <c r="D9162" t="s">
        <v>24805</v>
      </c>
    </row>
    <row r="9163" spans="1:4" x14ac:dyDescent="0.3">
      <c r="A9163" t="s">
        <v>2980</v>
      </c>
      <c r="B9163" t="s">
        <v>24806</v>
      </c>
      <c r="C9163" t="s">
        <v>24807</v>
      </c>
      <c r="D9163" t="s">
        <v>24807</v>
      </c>
    </row>
    <row r="9164" spans="1:4" x14ac:dyDescent="0.3">
      <c r="A9164" t="s">
        <v>2980</v>
      </c>
      <c r="B9164" t="s">
        <v>24808</v>
      </c>
      <c r="C9164" t="s">
        <v>24809</v>
      </c>
      <c r="D9164" t="s">
        <v>24809</v>
      </c>
    </row>
    <row r="9165" spans="1:4" x14ac:dyDescent="0.3">
      <c r="A9165" t="s">
        <v>2980</v>
      </c>
      <c r="B9165" t="s">
        <v>24810</v>
      </c>
      <c r="C9165" t="s">
        <v>24811</v>
      </c>
      <c r="D9165" t="s">
        <v>24811</v>
      </c>
    </row>
    <row r="9166" spans="1:4" x14ac:dyDescent="0.3">
      <c r="A9166" t="s">
        <v>2980</v>
      </c>
      <c r="B9166" t="s">
        <v>24812</v>
      </c>
      <c r="C9166" t="s">
        <v>24813</v>
      </c>
      <c r="D9166" t="s">
        <v>24813</v>
      </c>
    </row>
    <row r="9167" spans="1:4" x14ac:dyDescent="0.3">
      <c r="A9167" t="s">
        <v>2980</v>
      </c>
      <c r="B9167" t="s">
        <v>24814</v>
      </c>
      <c r="C9167" t="s">
        <v>24815</v>
      </c>
      <c r="D9167" t="s">
        <v>24815</v>
      </c>
    </row>
    <row r="9168" spans="1:4" x14ac:dyDescent="0.3">
      <c r="A9168" t="s">
        <v>2980</v>
      </c>
      <c r="B9168" t="s">
        <v>24816</v>
      </c>
      <c r="C9168" t="s">
        <v>24817</v>
      </c>
      <c r="D9168" t="s">
        <v>24817</v>
      </c>
    </row>
    <row r="9169" spans="1:4" x14ac:dyDescent="0.3">
      <c r="A9169" t="s">
        <v>2980</v>
      </c>
      <c r="B9169" t="s">
        <v>24818</v>
      </c>
      <c r="C9169" t="s">
        <v>24819</v>
      </c>
      <c r="D9169" t="s">
        <v>24819</v>
      </c>
    </row>
    <row r="9170" spans="1:4" x14ac:dyDescent="0.3">
      <c r="A9170" t="s">
        <v>2980</v>
      </c>
      <c r="B9170" t="s">
        <v>24820</v>
      </c>
      <c r="C9170" t="s">
        <v>24821</v>
      </c>
      <c r="D9170" t="s">
        <v>24821</v>
      </c>
    </row>
    <row r="9171" spans="1:4" x14ac:dyDescent="0.3">
      <c r="A9171" t="s">
        <v>2980</v>
      </c>
      <c r="B9171" t="s">
        <v>24822</v>
      </c>
      <c r="C9171" t="s">
        <v>24823</v>
      </c>
      <c r="D9171" t="s">
        <v>24823</v>
      </c>
    </row>
    <row r="9172" spans="1:4" x14ac:dyDescent="0.3">
      <c r="A9172" t="s">
        <v>2980</v>
      </c>
      <c r="B9172" t="s">
        <v>24824</v>
      </c>
      <c r="C9172" t="s">
        <v>24825</v>
      </c>
      <c r="D9172" t="s">
        <v>24825</v>
      </c>
    </row>
    <row r="9173" spans="1:4" x14ac:dyDescent="0.3">
      <c r="A9173" t="s">
        <v>2980</v>
      </c>
      <c r="B9173" t="s">
        <v>24826</v>
      </c>
      <c r="C9173" t="s">
        <v>24827</v>
      </c>
      <c r="D9173" t="s">
        <v>24827</v>
      </c>
    </row>
    <row r="9174" spans="1:4" x14ac:dyDescent="0.3">
      <c r="A9174" t="s">
        <v>2980</v>
      </c>
      <c r="B9174" t="s">
        <v>24828</v>
      </c>
      <c r="C9174" t="s">
        <v>24829</v>
      </c>
      <c r="D9174" t="s">
        <v>24829</v>
      </c>
    </row>
    <row r="9175" spans="1:4" x14ac:dyDescent="0.3">
      <c r="A9175" t="s">
        <v>2980</v>
      </c>
      <c r="B9175" t="s">
        <v>24830</v>
      </c>
      <c r="C9175" t="s">
        <v>24831</v>
      </c>
      <c r="D9175" t="s">
        <v>24831</v>
      </c>
    </row>
    <row r="9176" spans="1:4" x14ac:dyDescent="0.3">
      <c r="A9176" t="s">
        <v>2980</v>
      </c>
      <c r="B9176" t="s">
        <v>24832</v>
      </c>
      <c r="C9176" t="s">
        <v>24833</v>
      </c>
      <c r="D9176" t="s">
        <v>24833</v>
      </c>
    </row>
    <row r="9177" spans="1:4" x14ac:dyDescent="0.3">
      <c r="A9177" t="s">
        <v>2980</v>
      </c>
      <c r="B9177" t="s">
        <v>24834</v>
      </c>
      <c r="C9177" t="s">
        <v>24835</v>
      </c>
      <c r="D9177" t="s">
        <v>24835</v>
      </c>
    </row>
    <row r="9178" spans="1:4" x14ac:dyDescent="0.3">
      <c r="A9178" t="s">
        <v>2980</v>
      </c>
      <c r="B9178" t="s">
        <v>24836</v>
      </c>
      <c r="C9178" t="s">
        <v>24837</v>
      </c>
      <c r="D9178" t="s">
        <v>24837</v>
      </c>
    </row>
    <row r="9179" spans="1:4" x14ac:dyDescent="0.3">
      <c r="A9179" t="s">
        <v>2980</v>
      </c>
      <c r="B9179" t="s">
        <v>24838</v>
      </c>
      <c r="C9179" t="s">
        <v>24839</v>
      </c>
      <c r="D9179" t="s">
        <v>24839</v>
      </c>
    </row>
    <row r="9180" spans="1:4" x14ac:dyDescent="0.3">
      <c r="A9180" t="s">
        <v>2980</v>
      </c>
      <c r="B9180" t="s">
        <v>24840</v>
      </c>
      <c r="C9180" t="s">
        <v>24841</v>
      </c>
      <c r="D9180" t="s">
        <v>24841</v>
      </c>
    </row>
    <row r="9181" spans="1:4" x14ac:dyDescent="0.3">
      <c r="A9181" t="s">
        <v>2980</v>
      </c>
      <c r="B9181" t="s">
        <v>24842</v>
      </c>
      <c r="C9181" t="s">
        <v>24843</v>
      </c>
      <c r="D9181" t="s">
        <v>24843</v>
      </c>
    </row>
    <row r="9182" spans="1:4" x14ac:dyDescent="0.3">
      <c r="A9182" t="s">
        <v>2980</v>
      </c>
      <c r="B9182" t="s">
        <v>24844</v>
      </c>
      <c r="C9182" t="s">
        <v>24845</v>
      </c>
      <c r="D9182" t="s">
        <v>24845</v>
      </c>
    </row>
    <row r="9183" spans="1:4" x14ac:dyDescent="0.3">
      <c r="A9183" t="s">
        <v>2980</v>
      </c>
      <c r="B9183" t="s">
        <v>24846</v>
      </c>
      <c r="C9183" t="s">
        <v>24847</v>
      </c>
      <c r="D9183" t="s">
        <v>24847</v>
      </c>
    </row>
    <row r="9184" spans="1:4" x14ac:dyDescent="0.3">
      <c r="A9184" t="s">
        <v>2980</v>
      </c>
      <c r="B9184" t="s">
        <v>24848</v>
      </c>
      <c r="C9184" t="s">
        <v>24849</v>
      </c>
      <c r="D9184" t="s">
        <v>24849</v>
      </c>
    </row>
    <row r="9185" spans="1:4" x14ac:dyDescent="0.3">
      <c r="A9185" t="s">
        <v>2980</v>
      </c>
      <c r="B9185" t="s">
        <v>24850</v>
      </c>
      <c r="C9185" t="s">
        <v>24851</v>
      </c>
      <c r="D9185" t="s">
        <v>24851</v>
      </c>
    </row>
    <row r="9186" spans="1:4" x14ac:dyDescent="0.3">
      <c r="A9186" t="s">
        <v>2980</v>
      </c>
      <c r="B9186" t="s">
        <v>24852</v>
      </c>
      <c r="C9186" t="s">
        <v>24853</v>
      </c>
      <c r="D9186" t="s">
        <v>24853</v>
      </c>
    </row>
    <row r="9187" spans="1:4" x14ac:dyDescent="0.3">
      <c r="A9187" t="s">
        <v>2980</v>
      </c>
      <c r="B9187" t="s">
        <v>24854</v>
      </c>
      <c r="C9187" t="s">
        <v>24855</v>
      </c>
      <c r="D9187" t="s">
        <v>24855</v>
      </c>
    </row>
    <row r="9188" spans="1:4" x14ac:dyDescent="0.3">
      <c r="A9188" t="s">
        <v>2980</v>
      </c>
      <c r="B9188" t="s">
        <v>24856</v>
      </c>
      <c r="C9188" t="s">
        <v>24857</v>
      </c>
      <c r="D9188" t="s">
        <v>24857</v>
      </c>
    </row>
    <row r="9189" spans="1:4" x14ac:dyDescent="0.3">
      <c r="A9189" t="s">
        <v>2980</v>
      </c>
      <c r="B9189" t="s">
        <v>24858</v>
      </c>
      <c r="C9189" t="s">
        <v>24859</v>
      </c>
      <c r="D9189" t="s">
        <v>24859</v>
      </c>
    </row>
    <row r="9190" spans="1:4" x14ac:dyDescent="0.3">
      <c r="A9190" t="s">
        <v>2980</v>
      </c>
      <c r="B9190" t="s">
        <v>24860</v>
      </c>
      <c r="C9190" t="s">
        <v>24861</v>
      </c>
      <c r="D9190" t="s">
        <v>24861</v>
      </c>
    </row>
    <row r="9191" spans="1:4" x14ac:dyDescent="0.3">
      <c r="A9191" t="s">
        <v>2980</v>
      </c>
      <c r="B9191" t="s">
        <v>24862</v>
      </c>
      <c r="C9191" t="s">
        <v>24863</v>
      </c>
      <c r="D9191" t="s">
        <v>24863</v>
      </c>
    </row>
    <row r="9192" spans="1:4" x14ac:dyDescent="0.3">
      <c r="A9192" t="s">
        <v>2980</v>
      </c>
      <c r="B9192" t="s">
        <v>24864</v>
      </c>
      <c r="C9192" t="s">
        <v>24865</v>
      </c>
      <c r="D9192" t="s">
        <v>24865</v>
      </c>
    </row>
    <row r="9193" spans="1:4" x14ac:dyDescent="0.3">
      <c r="A9193" t="s">
        <v>2980</v>
      </c>
      <c r="B9193" t="s">
        <v>24866</v>
      </c>
      <c r="C9193" t="s">
        <v>24867</v>
      </c>
      <c r="D9193" t="s">
        <v>24867</v>
      </c>
    </row>
    <row r="9194" spans="1:4" x14ac:dyDescent="0.3">
      <c r="A9194" t="s">
        <v>2980</v>
      </c>
      <c r="B9194" t="s">
        <v>24868</v>
      </c>
      <c r="C9194" t="s">
        <v>24869</v>
      </c>
      <c r="D9194" t="s">
        <v>24869</v>
      </c>
    </row>
    <row r="9195" spans="1:4" x14ac:dyDescent="0.3">
      <c r="A9195" t="s">
        <v>2980</v>
      </c>
      <c r="B9195" t="s">
        <v>24870</v>
      </c>
      <c r="C9195" t="s">
        <v>24871</v>
      </c>
      <c r="D9195" t="s">
        <v>24871</v>
      </c>
    </row>
    <row r="9196" spans="1:4" x14ac:dyDescent="0.3">
      <c r="A9196" t="s">
        <v>2980</v>
      </c>
      <c r="B9196" t="s">
        <v>24872</v>
      </c>
      <c r="C9196" t="s">
        <v>24873</v>
      </c>
      <c r="D9196" t="s">
        <v>24873</v>
      </c>
    </row>
    <row r="9197" spans="1:4" x14ac:dyDescent="0.3">
      <c r="A9197" t="s">
        <v>2980</v>
      </c>
      <c r="B9197" t="s">
        <v>24874</v>
      </c>
      <c r="C9197" t="s">
        <v>24875</v>
      </c>
      <c r="D9197" t="s">
        <v>24875</v>
      </c>
    </row>
    <row r="9198" spans="1:4" x14ac:dyDescent="0.3">
      <c r="A9198" t="s">
        <v>2980</v>
      </c>
      <c r="B9198" t="s">
        <v>24876</v>
      </c>
      <c r="C9198" t="s">
        <v>24877</v>
      </c>
      <c r="D9198" t="s">
        <v>24877</v>
      </c>
    </row>
    <row r="9199" spans="1:4" x14ac:dyDescent="0.3">
      <c r="A9199" t="s">
        <v>2980</v>
      </c>
      <c r="B9199" t="s">
        <v>24878</v>
      </c>
      <c r="C9199" t="s">
        <v>24879</v>
      </c>
      <c r="D9199" t="s">
        <v>24879</v>
      </c>
    </row>
    <row r="9200" spans="1:4" x14ac:dyDescent="0.3">
      <c r="A9200" t="s">
        <v>2980</v>
      </c>
      <c r="B9200" t="s">
        <v>24880</v>
      </c>
      <c r="C9200" t="s">
        <v>24881</v>
      </c>
      <c r="D9200" t="s">
        <v>24881</v>
      </c>
    </row>
    <row r="9201" spans="1:4" x14ac:dyDescent="0.3">
      <c r="A9201" t="s">
        <v>2980</v>
      </c>
      <c r="B9201" t="s">
        <v>24882</v>
      </c>
      <c r="C9201" t="s">
        <v>24883</v>
      </c>
      <c r="D9201" t="s">
        <v>24883</v>
      </c>
    </row>
    <row r="9202" spans="1:4" x14ac:dyDescent="0.3">
      <c r="A9202" t="s">
        <v>2980</v>
      </c>
      <c r="B9202" t="s">
        <v>24884</v>
      </c>
      <c r="C9202" t="s">
        <v>24885</v>
      </c>
      <c r="D9202" t="s">
        <v>24885</v>
      </c>
    </row>
    <row r="9203" spans="1:4" x14ac:dyDescent="0.3">
      <c r="A9203" t="s">
        <v>2980</v>
      </c>
      <c r="B9203" t="s">
        <v>24886</v>
      </c>
      <c r="C9203" t="s">
        <v>24887</v>
      </c>
      <c r="D9203" t="s">
        <v>24887</v>
      </c>
    </row>
    <row r="9204" spans="1:4" x14ac:dyDescent="0.3">
      <c r="A9204" t="s">
        <v>2980</v>
      </c>
      <c r="B9204" t="s">
        <v>24888</v>
      </c>
      <c r="C9204" t="s">
        <v>24889</v>
      </c>
      <c r="D9204" t="s">
        <v>24889</v>
      </c>
    </row>
    <row r="9205" spans="1:4" x14ac:dyDescent="0.3">
      <c r="A9205" t="s">
        <v>2980</v>
      </c>
      <c r="B9205" t="s">
        <v>24890</v>
      </c>
      <c r="C9205" t="s">
        <v>24891</v>
      </c>
      <c r="D9205" t="s">
        <v>24891</v>
      </c>
    </row>
    <row r="9206" spans="1:4" x14ac:dyDescent="0.3">
      <c r="A9206" t="s">
        <v>2980</v>
      </c>
      <c r="B9206" t="s">
        <v>24892</v>
      </c>
      <c r="C9206" t="s">
        <v>24893</v>
      </c>
      <c r="D9206" t="s">
        <v>24893</v>
      </c>
    </row>
    <row r="9207" spans="1:4" x14ac:dyDescent="0.3">
      <c r="A9207" t="s">
        <v>2980</v>
      </c>
      <c r="B9207" t="s">
        <v>24894</v>
      </c>
      <c r="C9207" t="s">
        <v>24895</v>
      </c>
      <c r="D9207" t="s">
        <v>24895</v>
      </c>
    </row>
    <row r="9208" spans="1:4" x14ac:dyDescent="0.3">
      <c r="A9208" t="s">
        <v>2980</v>
      </c>
      <c r="B9208" t="s">
        <v>24896</v>
      </c>
      <c r="C9208" t="s">
        <v>24897</v>
      </c>
      <c r="D9208" t="s">
        <v>24897</v>
      </c>
    </row>
    <row r="9209" spans="1:4" x14ac:dyDescent="0.3">
      <c r="A9209" t="s">
        <v>2980</v>
      </c>
      <c r="B9209" t="s">
        <v>24898</v>
      </c>
      <c r="C9209" t="s">
        <v>24899</v>
      </c>
      <c r="D9209" t="s">
        <v>24899</v>
      </c>
    </row>
    <row r="9210" spans="1:4" x14ac:dyDescent="0.3">
      <c r="A9210" t="s">
        <v>2980</v>
      </c>
      <c r="B9210" t="s">
        <v>24900</v>
      </c>
      <c r="C9210" t="s">
        <v>24901</v>
      </c>
      <c r="D9210" t="s">
        <v>24901</v>
      </c>
    </row>
    <row r="9211" spans="1:4" x14ac:dyDescent="0.3">
      <c r="A9211" t="s">
        <v>2980</v>
      </c>
      <c r="B9211" t="s">
        <v>24902</v>
      </c>
      <c r="C9211" t="s">
        <v>24903</v>
      </c>
      <c r="D9211" t="s">
        <v>24903</v>
      </c>
    </row>
    <row r="9212" spans="1:4" x14ac:dyDescent="0.3">
      <c r="A9212" t="s">
        <v>2980</v>
      </c>
      <c r="B9212" t="s">
        <v>24904</v>
      </c>
      <c r="C9212" t="s">
        <v>24905</v>
      </c>
      <c r="D9212" t="s">
        <v>24905</v>
      </c>
    </row>
    <row r="9213" spans="1:4" x14ac:dyDescent="0.3">
      <c r="A9213" t="s">
        <v>2980</v>
      </c>
      <c r="B9213" t="s">
        <v>24906</v>
      </c>
      <c r="C9213" t="s">
        <v>24907</v>
      </c>
      <c r="D9213" t="s">
        <v>24907</v>
      </c>
    </row>
    <row r="9214" spans="1:4" x14ac:dyDescent="0.3">
      <c r="A9214" t="s">
        <v>2980</v>
      </c>
      <c r="B9214" t="s">
        <v>24908</v>
      </c>
      <c r="C9214" t="s">
        <v>24909</v>
      </c>
      <c r="D9214" t="s">
        <v>24909</v>
      </c>
    </row>
    <row r="9215" spans="1:4" x14ac:dyDescent="0.3">
      <c r="A9215" t="s">
        <v>2980</v>
      </c>
      <c r="B9215" t="s">
        <v>24910</v>
      </c>
      <c r="C9215" t="s">
        <v>24911</v>
      </c>
      <c r="D9215" t="s">
        <v>24911</v>
      </c>
    </row>
    <row r="9216" spans="1:4" x14ac:dyDescent="0.3">
      <c r="A9216" t="s">
        <v>2980</v>
      </c>
      <c r="B9216" t="s">
        <v>24912</v>
      </c>
      <c r="C9216" t="s">
        <v>24913</v>
      </c>
      <c r="D9216" t="s">
        <v>24913</v>
      </c>
    </row>
    <row r="9217" spans="1:4" x14ac:dyDescent="0.3">
      <c r="A9217" t="s">
        <v>2980</v>
      </c>
      <c r="B9217" t="s">
        <v>24914</v>
      </c>
      <c r="C9217" t="s">
        <v>24915</v>
      </c>
      <c r="D9217" t="s">
        <v>24915</v>
      </c>
    </row>
    <row r="9218" spans="1:4" x14ac:dyDescent="0.3">
      <c r="A9218" t="s">
        <v>2980</v>
      </c>
      <c r="B9218" t="s">
        <v>24916</v>
      </c>
      <c r="C9218" t="s">
        <v>24917</v>
      </c>
      <c r="D9218" t="s">
        <v>24917</v>
      </c>
    </row>
    <row r="9219" spans="1:4" x14ac:dyDescent="0.3">
      <c r="A9219" t="s">
        <v>2980</v>
      </c>
      <c r="B9219" t="s">
        <v>24918</v>
      </c>
      <c r="C9219" t="s">
        <v>24919</v>
      </c>
      <c r="D9219" t="s">
        <v>24919</v>
      </c>
    </row>
    <row r="9220" spans="1:4" x14ac:dyDescent="0.3">
      <c r="A9220" t="s">
        <v>2980</v>
      </c>
      <c r="B9220" t="s">
        <v>24920</v>
      </c>
      <c r="C9220" t="s">
        <v>24921</v>
      </c>
      <c r="D9220" t="s">
        <v>24921</v>
      </c>
    </row>
    <row r="9221" spans="1:4" x14ac:dyDescent="0.3">
      <c r="A9221" t="s">
        <v>2980</v>
      </c>
      <c r="B9221" t="s">
        <v>24922</v>
      </c>
      <c r="C9221" t="s">
        <v>24923</v>
      </c>
      <c r="D9221" t="s">
        <v>24923</v>
      </c>
    </row>
    <row r="9222" spans="1:4" x14ac:dyDescent="0.3">
      <c r="A9222" t="s">
        <v>2980</v>
      </c>
      <c r="B9222" t="s">
        <v>24924</v>
      </c>
      <c r="C9222" t="s">
        <v>24925</v>
      </c>
      <c r="D9222" t="s">
        <v>24925</v>
      </c>
    </row>
    <row r="9223" spans="1:4" x14ac:dyDescent="0.3">
      <c r="A9223" t="s">
        <v>2980</v>
      </c>
      <c r="B9223" t="s">
        <v>24926</v>
      </c>
      <c r="C9223" t="s">
        <v>24927</v>
      </c>
      <c r="D9223" t="s">
        <v>24927</v>
      </c>
    </row>
    <row r="9224" spans="1:4" x14ac:dyDescent="0.3">
      <c r="A9224" t="s">
        <v>2980</v>
      </c>
      <c r="B9224" t="s">
        <v>24928</v>
      </c>
      <c r="C9224" t="s">
        <v>24929</v>
      </c>
      <c r="D9224" t="s">
        <v>24929</v>
      </c>
    </row>
    <row r="9225" spans="1:4" x14ac:dyDescent="0.3">
      <c r="A9225" t="s">
        <v>2980</v>
      </c>
      <c r="B9225" t="s">
        <v>24930</v>
      </c>
      <c r="C9225" t="s">
        <v>24931</v>
      </c>
      <c r="D9225" t="s">
        <v>24931</v>
      </c>
    </row>
    <row r="9226" spans="1:4" x14ac:dyDescent="0.3">
      <c r="A9226" t="s">
        <v>2980</v>
      </c>
      <c r="B9226" t="s">
        <v>24932</v>
      </c>
      <c r="C9226" t="s">
        <v>24933</v>
      </c>
      <c r="D9226" t="s">
        <v>24933</v>
      </c>
    </row>
    <row r="9227" spans="1:4" x14ac:dyDescent="0.3">
      <c r="A9227" t="s">
        <v>2980</v>
      </c>
      <c r="B9227" t="s">
        <v>24934</v>
      </c>
      <c r="C9227" t="s">
        <v>24935</v>
      </c>
      <c r="D9227" t="s">
        <v>24935</v>
      </c>
    </row>
    <row r="9228" spans="1:4" x14ac:dyDescent="0.3">
      <c r="A9228" t="s">
        <v>2980</v>
      </c>
      <c r="B9228" t="s">
        <v>24936</v>
      </c>
      <c r="C9228" t="s">
        <v>24937</v>
      </c>
      <c r="D9228" t="s">
        <v>24937</v>
      </c>
    </row>
    <row r="9229" spans="1:4" x14ac:dyDescent="0.3">
      <c r="A9229" t="s">
        <v>2980</v>
      </c>
      <c r="B9229" t="s">
        <v>24938</v>
      </c>
      <c r="C9229" t="s">
        <v>24939</v>
      </c>
      <c r="D9229" t="s">
        <v>24939</v>
      </c>
    </row>
    <row r="9230" spans="1:4" x14ac:dyDescent="0.3">
      <c r="A9230" t="s">
        <v>2980</v>
      </c>
      <c r="B9230" t="s">
        <v>24940</v>
      </c>
      <c r="C9230" t="s">
        <v>24941</v>
      </c>
      <c r="D9230" t="s">
        <v>24941</v>
      </c>
    </row>
    <row r="9231" spans="1:4" x14ac:dyDescent="0.3">
      <c r="A9231" t="s">
        <v>2980</v>
      </c>
      <c r="B9231" t="s">
        <v>24942</v>
      </c>
      <c r="C9231" t="s">
        <v>24943</v>
      </c>
      <c r="D9231" t="s">
        <v>24943</v>
      </c>
    </row>
    <row r="9232" spans="1:4" x14ac:dyDescent="0.3">
      <c r="A9232" t="s">
        <v>2980</v>
      </c>
      <c r="B9232" t="s">
        <v>24944</v>
      </c>
      <c r="C9232" t="s">
        <v>24945</v>
      </c>
      <c r="D9232" t="s">
        <v>24945</v>
      </c>
    </row>
    <row r="9233" spans="1:4" x14ac:dyDescent="0.3">
      <c r="A9233" t="s">
        <v>2980</v>
      </c>
      <c r="B9233" t="s">
        <v>24946</v>
      </c>
      <c r="C9233" t="s">
        <v>24947</v>
      </c>
      <c r="D9233" t="s">
        <v>24947</v>
      </c>
    </row>
    <row r="9234" spans="1:4" x14ac:dyDescent="0.3">
      <c r="A9234" t="s">
        <v>2980</v>
      </c>
      <c r="B9234" t="s">
        <v>24948</v>
      </c>
      <c r="C9234" t="s">
        <v>24949</v>
      </c>
      <c r="D9234" t="s">
        <v>24949</v>
      </c>
    </row>
    <row r="9235" spans="1:4" x14ac:dyDescent="0.3">
      <c r="A9235" t="s">
        <v>2980</v>
      </c>
      <c r="B9235" t="s">
        <v>24950</v>
      </c>
      <c r="C9235" t="s">
        <v>24951</v>
      </c>
      <c r="D9235" t="s">
        <v>24951</v>
      </c>
    </row>
    <row r="9236" spans="1:4" x14ac:dyDescent="0.3">
      <c r="A9236" t="s">
        <v>2980</v>
      </c>
      <c r="B9236" t="s">
        <v>24952</v>
      </c>
      <c r="C9236" t="s">
        <v>24953</v>
      </c>
      <c r="D9236" t="s">
        <v>24953</v>
      </c>
    </row>
    <row r="9237" spans="1:4" x14ac:dyDescent="0.3">
      <c r="A9237" t="s">
        <v>2980</v>
      </c>
      <c r="B9237" t="s">
        <v>24954</v>
      </c>
      <c r="C9237" t="s">
        <v>24955</v>
      </c>
      <c r="D9237" t="s">
        <v>24955</v>
      </c>
    </row>
    <row r="9238" spans="1:4" x14ac:dyDescent="0.3">
      <c r="A9238" t="s">
        <v>2980</v>
      </c>
      <c r="B9238" t="s">
        <v>24956</v>
      </c>
      <c r="C9238" t="s">
        <v>24957</v>
      </c>
      <c r="D9238" t="s">
        <v>24957</v>
      </c>
    </row>
    <row r="9239" spans="1:4" x14ac:dyDescent="0.3">
      <c r="A9239" t="s">
        <v>2980</v>
      </c>
      <c r="B9239" t="s">
        <v>24958</v>
      </c>
      <c r="C9239" t="s">
        <v>24959</v>
      </c>
      <c r="D9239" t="s">
        <v>24959</v>
      </c>
    </row>
    <row r="9240" spans="1:4" x14ac:dyDescent="0.3">
      <c r="A9240" t="s">
        <v>2980</v>
      </c>
      <c r="B9240" t="s">
        <v>24960</v>
      </c>
      <c r="C9240" t="s">
        <v>24961</v>
      </c>
      <c r="D9240" t="s">
        <v>24961</v>
      </c>
    </row>
    <row r="9241" spans="1:4" x14ac:dyDescent="0.3">
      <c r="A9241" t="s">
        <v>2980</v>
      </c>
      <c r="B9241" t="s">
        <v>24962</v>
      </c>
      <c r="C9241" t="s">
        <v>24963</v>
      </c>
      <c r="D9241" t="s">
        <v>24963</v>
      </c>
    </row>
    <row r="9242" spans="1:4" x14ac:dyDescent="0.3">
      <c r="A9242" t="s">
        <v>2980</v>
      </c>
      <c r="B9242" t="s">
        <v>24964</v>
      </c>
      <c r="C9242" t="s">
        <v>24965</v>
      </c>
      <c r="D9242" t="s">
        <v>24965</v>
      </c>
    </row>
    <row r="9243" spans="1:4" x14ac:dyDescent="0.3">
      <c r="A9243" t="s">
        <v>2980</v>
      </c>
      <c r="B9243" t="s">
        <v>24966</v>
      </c>
      <c r="C9243" t="s">
        <v>24967</v>
      </c>
      <c r="D9243" t="s">
        <v>24967</v>
      </c>
    </row>
    <row r="9244" spans="1:4" x14ac:dyDescent="0.3">
      <c r="A9244" t="s">
        <v>2980</v>
      </c>
      <c r="B9244" t="s">
        <v>24968</v>
      </c>
      <c r="C9244" t="s">
        <v>24969</v>
      </c>
      <c r="D9244" t="s">
        <v>24969</v>
      </c>
    </row>
    <row r="9245" spans="1:4" x14ac:dyDescent="0.3">
      <c r="A9245" t="s">
        <v>2980</v>
      </c>
      <c r="B9245" t="s">
        <v>24970</v>
      </c>
      <c r="C9245" t="s">
        <v>24971</v>
      </c>
      <c r="D9245" t="s">
        <v>24971</v>
      </c>
    </row>
    <row r="9246" spans="1:4" x14ac:dyDescent="0.3">
      <c r="A9246" t="s">
        <v>2980</v>
      </c>
      <c r="B9246" t="s">
        <v>24972</v>
      </c>
      <c r="C9246" t="s">
        <v>24973</v>
      </c>
      <c r="D9246" t="s">
        <v>24973</v>
      </c>
    </row>
    <row r="9247" spans="1:4" x14ac:dyDescent="0.3">
      <c r="A9247" t="s">
        <v>2980</v>
      </c>
      <c r="B9247" t="s">
        <v>24974</v>
      </c>
      <c r="C9247" t="s">
        <v>24975</v>
      </c>
      <c r="D9247" t="s">
        <v>24975</v>
      </c>
    </row>
    <row r="9248" spans="1:4" x14ac:dyDescent="0.3">
      <c r="A9248" t="s">
        <v>2980</v>
      </c>
      <c r="B9248" t="s">
        <v>24976</v>
      </c>
      <c r="C9248" t="s">
        <v>24977</v>
      </c>
      <c r="D9248" t="s">
        <v>24977</v>
      </c>
    </row>
    <row r="9249" spans="1:4" x14ac:dyDescent="0.3">
      <c r="A9249" t="s">
        <v>2980</v>
      </c>
      <c r="B9249" t="s">
        <v>24978</v>
      </c>
      <c r="C9249" t="s">
        <v>24979</v>
      </c>
      <c r="D9249" t="s">
        <v>24979</v>
      </c>
    </row>
    <row r="9250" spans="1:4" x14ac:dyDescent="0.3">
      <c r="A9250" t="s">
        <v>2980</v>
      </c>
      <c r="B9250" t="s">
        <v>24980</v>
      </c>
      <c r="C9250" t="s">
        <v>24981</v>
      </c>
      <c r="D9250" t="s">
        <v>24981</v>
      </c>
    </row>
    <row r="9251" spans="1:4" x14ac:dyDescent="0.3">
      <c r="A9251" t="s">
        <v>2980</v>
      </c>
      <c r="B9251" t="s">
        <v>24982</v>
      </c>
      <c r="C9251" t="s">
        <v>24983</v>
      </c>
      <c r="D9251" t="s">
        <v>24983</v>
      </c>
    </row>
    <row r="9252" spans="1:4" x14ac:dyDescent="0.3">
      <c r="A9252" t="s">
        <v>2980</v>
      </c>
      <c r="B9252" t="s">
        <v>24984</v>
      </c>
      <c r="C9252" t="s">
        <v>24985</v>
      </c>
      <c r="D9252" t="s">
        <v>24985</v>
      </c>
    </row>
    <row r="9253" spans="1:4" x14ac:dyDescent="0.3">
      <c r="A9253" t="s">
        <v>2980</v>
      </c>
      <c r="B9253" t="s">
        <v>24986</v>
      </c>
      <c r="C9253" t="s">
        <v>24987</v>
      </c>
      <c r="D9253" t="s">
        <v>24987</v>
      </c>
    </row>
    <row r="9254" spans="1:4" x14ac:dyDescent="0.3">
      <c r="A9254" t="s">
        <v>2980</v>
      </c>
      <c r="B9254" t="s">
        <v>24988</v>
      </c>
      <c r="C9254" t="s">
        <v>24989</v>
      </c>
      <c r="D9254" t="s">
        <v>24989</v>
      </c>
    </row>
    <row r="9255" spans="1:4" x14ac:dyDescent="0.3">
      <c r="A9255" t="s">
        <v>2980</v>
      </c>
      <c r="B9255" t="s">
        <v>24990</v>
      </c>
      <c r="C9255" t="s">
        <v>24991</v>
      </c>
      <c r="D9255" t="s">
        <v>24991</v>
      </c>
    </row>
    <row r="9256" spans="1:4" x14ac:dyDescent="0.3">
      <c r="A9256" t="s">
        <v>2980</v>
      </c>
      <c r="B9256" t="s">
        <v>24992</v>
      </c>
      <c r="C9256" t="s">
        <v>24993</v>
      </c>
      <c r="D9256" t="s">
        <v>24993</v>
      </c>
    </row>
    <row r="9257" spans="1:4" x14ac:dyDescent="0.3">
      <c r="A9257" t="s">
        <v>2980</v>
      </c>
      <c r="B9257" t="s">
        <v>24994</v>
      </c>
      <c r="C9257" t="s">
        <v>24995</v>
      </c>
      <c r="D9257" t="s">
        <v>24995</v>
      </c>
    </row>
    <row r="9258" spans="1:4" x14ac:dyDescent="0.3">
      <c r="A9258" t="s">
        <v>2980</v>
      </c>
      <c r="B9258" t="s">
        <v>24996</v>
      </c>
      <c r="C9258" t="s">
        <v>24997</v>
      </c>
      <c r="D9258" t="s">
        <v>24997</v>
      </c>
    </row>
    <row r="9259" spans="1:4" x14ac:dyDescent="0.3">
      <c r="A9259" t="s">
        <v>2980</v>
      </c>
      <c r="B9259" t="s">
        <v>24998</v>
      </c>
      <c r="C9259" t="s">
        <v>24999</v>
      </c>
      <c r="D9259" t="s">
        <v>24999</v>
      </c>
    </row>
    <row r="9260" spans="1:4" x14ac:dyDescent="0.3">
      <c r="A9260" t="s">
        <v>2980</v>
      </c>
      <c r="B9260" t="s">
        <v>25000</v>
      </c>
      <c r="C9260" t="s">
        <v>25001</v>
      </c>
      <c r="D9260" t="s">
        <v>25001</v>
      </c>
    </row>
    <row r="9261" spans="1:4" x14ac:dyDescent="0.3">
      <c r="A9261" t="s">
        <v>2980</v>
      </c>
      <c r="B9261" t="s">
        <v>25002</v>
      </c>
      <c r="C9261" t="s">
        <v>25003</v>
      </c>
      <c r="D9261" t="s">
        <v>25003</v>
      </c>
    </row>
    <row r="9262" spans="1:4" x14ac:dyDescent="0.3">
      <c r="A9262" t="s">
        <v>2980</v>
      </c>
      <c r="B9262" t="s">
        <v>25004</v>
      </c>
      <c r="C9262" t="s">
        <v>25005</v>
      </c>
      <c r="D9262" t="s">
        <v>25005</v>
      </c>
    </row>
    <row r="9263" spans="1:4" x14ac:dyDescent="0.3">
      <c r="A9263" t="s">
        <v>2980</v>
      </c>
      <c r="B9263" t="s">
        <v>25006</v>
      </c>
      <c r="C9263" t="s">
        <v>25007</v>
      </c>
      <c r="D9263" t="s">
        <v>25007</v>
      </c>
    </row>
    <row r="9264" spans="1:4" x14ac:dyDescent="0.3">
      <c r="A9264" t="s">
        <v>2980</v>
      </c>
      <c r="B9264" t="s">
        <v>25008</v>
      </c>
      <c r="C9264" t="s">
        <v>25009</v>
      </c>
      <c r="D9264" t="s">
        <v>25009</v>
      </c>
    </row>
    <row r="9265" spans="1:4" x14ac:dyDescent="0.3">
      <c r="A9265" t="s">
        <v>2980</v>
      </c>
      <c r="B9265" t="s">
        <v>25010</v>
      </c>
      <c r="C9265" t="s">
        <v>25011</v>
      </c>
      <c r="D9265" t="s">
        <v>25011</v>
      </c>
    </row>
    <row r="9266" spans="1:4" x14ac:dyDescent="0.3">
      <c r="A9266" t="s">
        <v>2980</v>
      </c>
      <c r="B9266" t="s">
        <v>25012</v>
      </c>
      <c r="C9266" t="s">
        <v>25013</v>
      </c>
      <c r="D9266" t="s">
        <v>25013</v>
      </c>
    </row>
    <row r="9267" spans="1:4" x14ac:dyDescent="0.3">
      <c r="A9267" t="s">
        <v>2980</v>
      </c>
      <c r="B9267" t="s">
        <v>25014</v>
      </c>
      <c r="C9267" t="s">
        <v>25015</v>
      </c>
      <c r="D9267" t="s">
        <v>25015</v>
      </c>
    </row>
    <row r="9268" spans="1:4" x14ac:dyDescent="0.3">
      <c r="A9268" t="s">
        <v>2980</v>
      </c>
      <c r="B9268" t="s">
        <v>25016</v>
      </c>
      <c r="C9268" t="s">
        <v>25017</v>
      </c>
      <c r="D9268" t="s">
        <v>25017</v>
      </c>
    </row>
    <row r="9269" spans="1:4" x14ac:dyDescent="0.3">
      <c r="A9269" t="s">
        <v>2980</v>
      </c>
      <c r="B9269" t="s">
        <v>25018</v>
      </c>
      <c r="C9269" t="s">
        <v>25019</v>
      </c>
      <c r="D9269" t="s">
        <v>25019</v>
      </c>
    </row>
    <row r="9270" spans="1:4" x14ac:dyDescent="0.3">
      <c r="A9270" t="s">
        <v>2980</v>
      </c>
      <c r="B9270" t="s">
        <v>25020</v>
      </c>
      <c r="C9270" t="s">
        <v>25021</v>
      </c>
      <c r="D9270" t="s">
        <v>25021</v>
      </c>
    </row>
    <row r="9271" spans="1:4" x14ac:dyDescent="0.3">
      <c r="A9271" t="s">
        <v>2980</v>
      </c>
      <c r="B9271" t="s">
        <v>25022</v>
      </c>
      <c r="C9271" t="s">
        <v>25023</v>
      </c>
      <c r="D9271" t="s">
        <v>25023</v>
      </c>
    </row>
    <row r="9272" spans="1:4" x14ac:dyDescent="0.3">
      <c r="A9272" t="s">
        <v>2980</v>
      </c>
      <c r="B9272" t="s">
        <v>25024</v>
      </c>
      <c r="C9272" t="s">
        <v>25025</v>
      </c>
      <c r="D9272" t="s">
        <v>25025</v>
      </c>
    </row>
    <row r="9273" spans="1:4" x14ac:dyDescent="0.3">
      <c r="A9273" t="s">
        <v>2980</v>
      </c>
      <c r="B9273" t="s">
        <v>25026</v>
      </c>
      <c r="C9273" t="s">
        <v>25027</v>
      </c>
      <c r="D9273" t="s">
        <v>25027</v>
      </c>
    </row>
    <row r="9274" spans="1:4" x14ac:dyDescent="0.3">
      <c r="A9274" t="s">
        <v>2980</v>
      </c>
      <c r="B9274" t="s">
        <v>25028</v>
      </c>
      <c r="C9274" t="s">
        <v>25029</v>
      </c>
      <c r="D9274" t="s">
        <v>25029</v>
      </c>
    </row>
    <row r="9275" spans="1:4" x14ac:dyDescent="0.3">
      <c r="A9275" t="s">
        <v>2980</v>
      </c>
      <c r="B9275" t="s">
        <v>25030</v>
      </c>
      <c r="C9275" t="s">
        <v>25031</v>
      </c>
      <c r="D9275" t="s">
        <v>25031</v>
      </c>
    </row>
    <row r="9276" spans="1:4" x14ac:dyDescent="0.3">
      <c r="A9276" t="s">
        <v>2980</v>
      </c>
      <c r="B9276" t="s">
        <v>25032</v>
      </c>
      <c r="C9276" t="s">
        <v>25033</v>
      </c>
      <c r="D9276" t="s">
        <v>25033</v>
      </c>
    </row>
    <row r="9277" spans="1:4" x14ac:dyDescent="0.3">
      <c r="A9277" t="s">
        <v>2980</v>
      </c>
      <c r="B9277" t="s">
        <v>25034</v>
      </c>
      <c r="C9277" t="s">
        <v>25035</v>
      </c>
      <c r="D9277" t="s">
        <v>25035</v>
      </c>
    </row>
    <row r="9278" spans="1:4" x14ac:dyDescent="0.3">
      <c r="A9278" t="s">
        <v>2980</v>
      </c>
      <c r="B9278" t="s">
        <v>25036</v>
      </c>
      <c r="C9278" t="s">
        <v>25037</v>
      </c>
      <c r="D9278" t="s">
        <v>25037</v>
      </c>
    </row>
    <row r="9279" spans="1:4" x14ac:dyDescent="0.3">
      <c r="A9279" t="s">
        <v>2980</v>
      </c>
      <c r="B9279" t="s">
        <v>25038</v>
      </c>
      <c r="C9279" t="s">
        <v>25039</v>
      </c>
      <c r="D9279" t="s">
        <v>25039</v>
      </c>
    </row>
    <row r="9280" spans="1:4" x14ac:dyDescent="0.3">
      <c r="A9280" t="s">
        <v>2980</v>
      </c>
      <c r="B9280" t="s">
        <v>25040</v>
      </c>
      <c r="C9280" t="s">
        <v>25041</v>
      </c>
      <c r="D9280" t="s">
        <v>25041</v>
      </c>
    </row>
    <row r="9281" spans="1:4" x14ac:dyDescent="0.3">
      <c r="A9281" t="s">
        <v>2980</v>
      </c>
      <c r="B9281" t="s">
        <v>25042</v>
      </c>
      <c r="C9281" t="s">
        <v>25043</v>
      </c>
      <c r="D9281" t="s">
        <v>25043</v>
      </c>
    </row>
    <row r="9282" spans="1:4" x14ac:dyDescent="0.3">
      <c r="A9282" t="s">
        <v>2980</v>
      </c>
      <c r="B9282" t="s">
        <v>25044</v>
      </c>
      <c r="C9282" t="s">
        <v>25045</v>
      </c>
      <c r="D9282" t="s">
        <v>25045</v>
      </c>
    </row>
    <row r="9283" spans="1:4" x14ac:dyDescent="0.3">
      <c r="A9283" t="s">
        <v>2980</v>
      </c>
      <c r="B9283" t="s">
        <v>25046</v>
      </c>
      <c r="C9283" t="s">
        <v>25047</v>
      </c>
      <c r="D9283" t="s">
        <v>25047</v>
      </c>
    </row>
    <row r="9284" spans="1:4" x14ac:dyDescent="0.3">
      <c r="A9284" t="s">
        <v>2980</v>
      </c>
      <c r="B9284" t="s">
        <v>25048</v>
      </c>
      <c r="C9284" t="s">
        <v>25049</v>
      </c>
      <c r="D9284" t="s">
        <v>25049</v>
      </c>
    </row>
    <row r="9285" spans="1:4" x14ac:dyDescent="0.3">
      <c r="A9285" t="s">
        <v>2980</v>
      </c>
      <c r="B9285" t="s">
        <v>25050</v>
      </c>
      <c r="C9285" t="s">
        <v>25051</v>
      </c>
      <c r="D9285" t="s">
        <v>25051</v>
      </c>
    </row>
    <row r="9286" spans="1:4" x14ac:dyDescent="0.3">
      <c r="A9286" t="s">
        <v>2980</v>
      </c>
      <c r="B9286" t="s">
        <v>25052</v>
      </c>
      <c r="C9286" t="s">
        <v>25053</v>
      </c>
      <c r="D9286" t="s">
        <v>25053</v>
      </c>
    </row>
    <row r="9287" spans="1:4" x14ac:dyDescent="0.3">
      <c r="A9287" t="s">
        <v>2980</v>
      </c>
      <c r="B9287" t="s">
        <v>25054</v>
      </c>
      <c r="C9287" t="s">
        <v>25055</v>
      </c>
      <c r="D9287" t="s">
        <v>25055</v>
      </c>
    </row>
    <row r="9288" spans="1:4" x14ac:dyDescent="0.3">
      <c r="A9288" t="s">
        <v>2980</v>
      </c>
      <c r="B9288" t="s">
        <v>25056</v>
      </c>
      <c r="C9288" t="s">
        <v>25057</v>
      </c>
      <c r="D9288" t="s">
        <v>25057</v>
      </c>
    </row>
    <row r="9289" spans="1:4" x14ac:dyDescent="0.3">
      <c r="A9289" t="s">
        <v>2980</v>
      </c>
      <c r="B9289" t="s">
        <v>25058</v>
      </c>
      <c r="C9289" t="s">
        <v>25059</v>
      </c>
      <c r="D9289" t="s">
        <v>25059</v>
      </c>
    </row>
    <row r="9290" spans="1:4" x14ac:dyDescent="0.3">
      <c r="A9290" t="s">
        <v>2980</v>
      </c>
      <c r="B9290" t="s">
        <v>25060</v>
      </c>
      <c r="C9290" t="s">
        <v>25061</v>
      </c>
      <c r="D9290" t="s">
        <v>25061</v>
      </c>
    </row>
    <row r="9291" spans="1:4" x14ac:dyDescent="0.3">
      <c r="A9291" t="s">
        <v>2980</v>
      </c>
      <c r="B9291" t="s">
        <v>25062</v>
      </c>
      <c r="C9291" t="s">
        <v>25063</v>
      </c>
      <c r="D9291" t="s">
        <v>25063</v>
      </c>
    </row>
    <row r="9292" spans="1:4" x14ac:dyDescent="0.3">
      <c r="A9292" t="s">
        <v>2980</v>
      </c>
      <c r="B9292" t="s">
        <v>25064</v>
      </c>
      <c r="C9292" t="s">
        <v>25065</v>
      </c>
      <c r="D9292" t="s">
        <v>25065</v>
      </c>
    </row>
    <row r="9293" spans="1:4" x14ac:dyDescent="0.3">
      <c r="A9293" t="s">
        <v>2980</v>
      </c>
      <c r="B9293" t="s">
        <v>25066</v>
      </c>
      <c r="C9293" t="s">
        <v>25067</v>
      </c>
      <c r="D9293" t="s">
        <v>25067</v>
      </c>
    </row>
    <row r="9294" spans="1:4" x14ac:dyDescent="0.3">
      <c r="A9294" t="s">
        <v>2980</v>
      </c>
      <c r="B9294" t="s">
        <v>25068</v>
      </c>
      <c r="C9294" t="s">
        <v>25069</v>
      </c>
      <c r="D9294" t="s">
        <v>25069</v>
      </c>
    </row>
    <row r="9295" spans="1:4" x14ac:dyDescent="0.3">
      <c r="A9295" t="s">
        <v>2980</v>
      </c>
      <c r="B9295" t="s">
        <v>25070</v>
      </c>
      <c r="C9295" t="s">
        <v>25071</v>
      </c>
      <c r="D9295" t="s">
        <v>25071</v>
      </c>
    </row>
    <row r="9296" spans="1:4" x14ac:dyDescent="0.3">
      <c r="A9296" t="s">
        <v>2980</v>
      </c>
      <c r="B9296" t="s">
        <v>25072</v>
      </c>
      <c r="C9296" t="s">
        <v>25073</v>
      </c>
      <c r="D9296" t="s">
        <v>25073</v>
      </c>
    </row>
    <row r="9297" spans="1:4" x14ac:dyDescent="0.3">
      <c r="A9297" t="s">
        <v>2980</v>
      </c>
      <c r="B9297" t="s">
        <v>25074</v>
      </c>
      <c r="C9297" t="s">
        <v>25075</v>
      </c>
      <c r="D9297" t="s">
        <v>25075</v>
      </c>
    </row>
    <row r="9298" spans="1:4" x14ac:dyDescent="0.3">
      <c r="A9298" t="s">
        <v>2980</v>
      </c>
      <c r="B9298" t="s">
        <v>25076</v>
      </c>
      <c r="C9298" t="s">
        <v>25077</v>
      </c>
      <c r="D9298" t="s">
        <v>25077</v>
      </c>
    </row>
    <row r="9299" spans="1:4" x14ac:dyDescent="0.3">
      <c r="A9299" t="s">
        <v>2980</v>
      </c>
      <c r="B9299" t="s">
        <v>25078</v>
      </c>
      <c r="C9299" t="s">
        <v>25079</v>
      </c>
      <c r="D9299" t="s">
        <v>25079</v>
      </c>
    </row>
    <row r="9300" spans="1:4" x14ac:dyDescent="0.3">
      <c r="A9300" t="s">
        <v>2980</v>
      </c>
      <c r="B9300" t="s">
        <v>25080</v>
      </c>
      <c r="C9300" t="s">
        <v>25081</v>
      </c>
      <c r="D9300" t="s">
        <v>25081</v>
      </c>
    </row>
    <row r="9301" spans="1:4" x14ac:dyDescent="0.3">
      <c r="A9301" t="s">
        <v>2980</v>
      </c>
      <c r="B9301" t="s">
        <v>25082</v>
      </c>
      <c r="C9301" t="s">
        <v>25083</v>
      </c>
      <c r="D9301" t="s">
        <v>25083</v>
      </c>
    </row>
    <row r="9302" spans="1:4" x14ac:dyDescent="0.3">
      <c r="A9302" t="s">
        <v>2980</v>
      </c>
      <c r="B9302" t="s">
        <v>25084</v>
      </c>
      <c r="C9302" t="s">
        <v>25085</v>
      </c>
      <c r="D9302" t="s">
        <v>25085</v>
      </c>
    </row>
    <row r="9303" spans="1:4" x14ac:dyDescent="0.3">
      <c r="A9303" t="s">
        <v>2980</v>
      </c>
      <c r="B9303" t="s">
        <v>25086</v>
      </c>
      <c r="C9303" t="s">
        <v>25085</v>
      </c>
      <c r="D9303" t="s">
        <v>25085</v>
      </c>
    </row>
    <row r="9304" spans="1:4" x14ac:dyDescent="0.3">
      <c r="A9304" t="s">
        <v>2980</v>
      </c>
      <c r="B9304" t="s">
        <v>25087</v>
      </c>
      <c r="C9304" t="s">
        <v>25088</v>
      </c>
      <c r="D9304" t="s">
        <v>25088</v>
      </c>
    </row>
    <row r="9305" spans="1:4" x14ac:dyDescent="0.3">
      <c r="A9305" t="s">
        <v>2980</v>
      </c>
      <c r="B9305" t="s">
        <v>25089</v>
      </c>
      <c r="C9305" t="s">
        <v>25088</v>
      </c>
      <c r="D9305" t="s">
        <v>25088</v>
      </c>
    </row>
    <row r="9306" spans="1:4" x14ac:dyDescent="0.3">
      <c r="A9306" t="s">
        <v>2980</v>
      </c>
      <c r="B9306" t="s">
        <v>25090</v>
      </c>
      <c r="C9306" t="s">
        <v>25091</v>
      </c>
      <c r="D9306" t="s">
        <v>25091</v>
      </c>
    </row>
    <row r="9307" spans="1:4" x14ac:dyDescent="0.3">
      <c r="A9307" t="s">
        <v>2980</v>
      </c>
      <c r="B9307" t="s">
        <v>25092</v>
      </c>
      <c r="C9307" t="s">
        <v>25093</v>
      </c>
      <c r="D9307" t="s">
        <v>25093</v>
      </c>
    </row>
    <row r="9308" spans="1:4" x14ac:dyDescent="0.3">
      <c r="A9308" t="s">
        <v>2980</v>
      </c>
      <c r="B9308" t="s">
        <v>25094</v>
      </c>
      <c r="C9308" t="s">
        <v>25095</v>
      </c>
      <c r="D9308" t="s">
        <v>25095</v>
      </c>
    </row>
    <row r="9309" spans="1:4" x14ac:dyDescent="0.3">
      <c r="A9309" t="s">
        <v>2980</v>
      </c>
      <c r="B9309" t="s">
        <v>25096</v>
      </c>
      <c r="C9309" t="s">
        <v>25097</v>
      </c>
      <c r="D9309" t="s">
        <v>25097</v>
      </c>
    </row>
    <row r="9310" spans="1:4" x14ac:dyDescent="0.3">
      <c r="A9310" t="s">
        <v>2980</v>
      </c>
      <c r="B9310" t="s">
        <v>25098</v>
      </c>
      <c r="C9310" t="s">
        <v>25099</v>
      </c>
      <c r="D9310" t="s">
        <v>25099</v>
      </c>
    </row>
    <row r="9311" spans="1:4" x14ac:dyDescent="0.3">
      <c r="A9311" t="s">
        <v>2980</v>
      </c>
      <c r="B9311" t="s">
        <v>25100</v>
      </c>
      <c r="C9311" t="s">
        <v>25101</v>
      </c>
      <c r="D9311" t="s">
        <v>25101</v>
      </c>
    </row>
    <row r="9312" spans="1:4" x14ac:dyDescent="0.3">
      <c r="A9312" t="s">
        <v>2980</v>
      </c>
      <c r="B9312" t="s">
        <v>25102</v>
      </c>
      <c r="C9312" t="s">
        <v>25103</v>
      </c>
      <c r="D9312" t="s">
        <v>25103</v>
      </c>
    </row>
    <row r="9313" spans="1:4" x14ac:dyDescent="0.3">
      <c r="A9313" t="s">
        <v>2980</v>
      </c>
      <c r="B9313" t="s">
        <v>25104</v>
      </c>
      <c r="C9313" t="s">
        <v>25105</v>
      </c>
      <c r="D9313" t="s">
        <v>25105</v>
      </c>
    </row>
    <row r="9314" spans="1:4" x14ac:dyDescent="0.3">
      <c r="A9314" t="s">
        <v>2980</v>
      </c>
      <c r="B9314" t="s">
        <v>25106</v>
      </c>
      <c r="C9314" t="s">
        <v>25107</v>
      </c>
      <c r="D9314" t="s">
        <v>25107</v>
      </c>
    </row>
    <row r="9315" spans="1:4" x14ac:dyDescent="0.3">
      <c r="A9315" t="s">
        <v>2980</v>
      </c>
      <c r="B9315" t="s">
        <v>25108</v>
      </c>
      <c r="C9315" t="s">
        <v>25109</v>
      </c>
      <c r="D9315" t="s">
        <v>25109</v>
      </c>
    </row>
    <row r="9316" spans="1:4" x14ac:dyDescent="0.3">
      <c r="A9316" t="s">
        <v>2980</v>
      </c>
      <c r="B9316" t="s">
        <v>25110</v>
      </c>
      <c r="C9316" t="s">
        <v>25111</v>
      </c>
      <c r="D9316" t="s">
        <v>25111</v>
      </c>
    </row>
    <row r="9317" spans="1:4" x14ac:dyDescent="0.3">
      <c r="A9317" t="s">
        <v>2980</v>
      </c>
      <c r="B9317" t="s">
        <v>25112</v>
      </c>
      <c r="C9317" t="s">
        <v>25113</v>
      </c>
      <c r="D9317" t="s">
        <v>25113</v>
      </c>
    </row>
    <row r="9318" spans="1:4" x14ac:dyDescent="0.3">
      <c r="A9318" t="s">
        <v>2980</v>
      </c>
      <c r="B9318" t="s">
        <v>25114</v>
      </c>
      <c r="C9318" t="s">
        <v>25115</v>
      </c>
      <c r="D9318" t="s">
        <v>25115</v>
      </c>
    </row>
    <row r="9319" spans="1:4" x14ac:dyDescent="0.3">
      <c r="A9319" t="s">
        <v>2980</v>
      </c>
      <c r="B9319" t="s">
        <v>25116</v>
      </c>
      <c r="C9319" t="s">
        <v>25117</v>
      </c>
      <c r="D9319" t="s">
        <v>25117</v>
      </c>
    </row>
    <row r="9320" spans="1:4" x14ac:dyDescent="0.3">
      <c r="A9320" t="s">
        <v>2980</v>
      </c>
      <c r="B9320" t="s">
        <v>25118</v>
      </c>
      <c r="C9320" t="s">
        <v>25119</v>
      </c>
      <c r="D9320" t="s">
        <v>25119</v>
      </c>
    </row>
    <row r="9321" spans="1:4" x14ac:dyDescent="0.3">
      <c r="A9321" t="s">
        <v>2980</v>
      </c>
      <c r="B9321" t="s">
        <v>25120</v>
      </c>
      <c r="C9321" t="s">
        <v>25121</v>
      </c>
      <c r="D9321" t="s">
        <v>25121</v>
      </c>
    </row>
    <row r="9322" spans="1:4" x14ac:dyDescent="0.3">
      <c r="A9322" t="s">
        <v>2980</v>
      </c>
      <c r="B9322" t="s">
        <v>25122</v>
      </c>
      <c r="C9322" t="s">
        <v>25123</v>
      </c>
      <c r="D9322" t="s">
        <v>25123</v>
      </c>
    </row>
    <row r="9323" spans="1:4" x14ac:dyDescent="0.3">
      <c r="A9323" t="s">
        <v>2980</v>
      </c>
      <c r="B9323" t="s">
        <v>25124</v>
      </c>
      <c r="C9323" t="s">
        <v>25125</v>
      </c>
      <c r="D9323" t="s">
        <v>25125</v>
      </c>
    </row>
    <row r="9324" spans="1:4" x14ac:dyDescent="0.3">
      <c r="A9324" t="s">
        <v>2980</v>
      </c>
      <c r="B9324" t="s">
        <v>25126</v>
      </c>
      <c r="C9324" t="s">
        <v>25127</v>
      </c>
      <c r="D9324" t="s">
        <v>25127</v>
      </c>
    </row>
    <row r="9325" spans="1:4" x14ac:dyDescent="0.3">
      <c r="A9325" t="s">
        <v>2980</v>
      </c>
      <c r="B9325" t="s">
        <v>25128</v>
      </c>
      <c r="C9325" t="s">
        <v>25129</v>
      </c>
      <c r="D9325" t="s">
        <v>25129</v>
      </c>
    </row>
    <row r="9326" spans="1:4" x14ac:dyDescent="0.3">
      <c r="A9326" t="s">
        <v>2980</v>
      </c>
      <c r="B9326" t="s">
        <v>25130</v>
      </c>
      <c r="C9326" t="s">
        <v>25131</v>
      </c>
      <c r="D9326" t="s">
        <v>25131</v>
      </c>
    </row>
    <row r="9327" spans="1:4" x14ac:dyDescent="0.3">
      <c r="A9327" t="s">
        <v>2980</v>
      </c>
      <c r="B9327" t="s">
        <v>25132</v>
      </c>
      <c r="C9327" t="s">
        <v>25133</v>
      </c>
      <c r="D9327" t="s">
        <v>25133</v>
      </c>
    </row>
    <row r="9328" spans="1:4" x14ac:dyDescent="0.3">
      <c r="A9328" t="s">
        <v>2980</v>
      </c>
      <c r="B9328" t="s">
        <v>25134</v>
      </c>
      <c r="C9328" t="s">
        <v>25135</v>
      </c>
      <c r="D9328" t="s">
        <v>25135</v>
      </c>
    </row>
    <row r="9329" spans="1:4" x14ac:dyDescent="0.3">
      <c r="A9329" t="s">
        <v>2980</v>
      </c>
      <c r="B9329" t="s">
        <v>25136</v>
      </c>
      <c r="C9329" t="s">
        <v>25137</v>
      </c>
      <c r="D9329" t="s">
        <v>25137</v>
      </c>
    </row>
    <row r="9330" spans="1:4" x14ac:dyDescent="0.3">
      <c r="A9330" t="s">
        <v>2980</v>
      </c>
      <c r="B9330" t="s">
        <v>25138</v>
      </c>
      <c r="C9330" t="s">
        <v>25139</v>
      </c>
      <c r="D9330" t="s">
        <v>25139</v>
      </c>
    </row>
    <row r="9331" spans="1:4" x14ac:dyDescent="0.3">
      <c r="A9331" t="s">
        <v>2980</v>
      </c>
      <c r="B9331" t="s">
        <v>25140</v>
      </c>
      <c r="C9331" t="s">
        <v>25141</v>
      </c>
      <c r="D9331" t="s">
        <v>25141</v>
      </c>
    </row>
    <row r="9332" spans="1:4" x14ac:dyDescent="0.3">
      <c r="A9332" t="s">
        <v>2980</v>
      </c>
      <c r="B9332" t="s">
        <v>25142</v>
      </c>
      <c r="C9332" t="s">
        <v>25143</v>
      </c>
      <c r="D9332" t="s">
        <v>25143</v>
      </c>
    </row>
    <row r="9333" spans="1:4" x14ac:dyDescent="0.3">
      <c r="A9333" t="s">
        <v>2980</v>
      </c>
      <c r="B9333" t="s">
        <v>25144</v>
      </c>
      <c r="C9333" t="s">
        <v>25145</v>
      </c>
      <c r="D9333" t="s">
        <v>25145</v>
      </c>
    </row>
    <row r="9334" spans="1:4" x14ac:dyDescent="0.3">
      <c r="A9334" t="s">
        <v>2980</v>
      </c>
      <c r="B9334" t="s">
        <v>25146</v>
      </c>
      <c r="C9334" t="s">
        <v>25147</v>
      </c>
      <c r="D9334" t="s">
        <v>25147</v>
      </c>
    </row>
    <row r="9335" spans="1:4" x14ac:dyDescent="0.3">
      <c r="A9335" t="s">
        <v>2980</v>
      </c>
      <c r="B9335" t="s">
        <v>25148</v>
      </c>
      <c r="C9335" t="s">
        <v>25149</v>
      </c>
      <c r="D9335" t="s">
        <v>25149</v>
      </c>
    </row>
    <row r="9336" spans="1:4" x14ac:dyDescent="0.3">
      <c r="A9336" t="s">
        <v>2980</v>
      </c>
      <c r="B9336" t="s">
        <v>25150</v>
      </c>
      <c r="C9336" t="s">
        <v>25151</v>
      </c>
      <c r="D9336" t="s">
        <v>25151</v>
      </c>
    </row>
    <row r="9337" spans="1:4" x14ac:dyDescent="0.3">
      <c r="A9337" t="s">
        <v>2980</v>
      </c>
      <c r="B9337" t="s">
        <v>25152</v>
      </c>
      <c r="C9337" t="s">
        <v>25153</v>
      </c>
      <c r="D9337" t="s">
        <v>25153</v>
      </c>
    </row>
    <row r="9338" spans="1:4" x14ac:dyDescent="0.3">
      <c r="A9338" t="s">
        <v>2980</v>
      </c>
      <c r="B9338" t="s">
        <v>25154</v>
      </c>
      <c r="C9338" t="s">
        <v>25155</v>
      </c>
      <c r="D9338" t="s">
        <v>25155</v>
      </c>
    </row>
    <row r="9339" spans="1:4" x14ac:dyDescent="0.3">
      <c r="A9339" t="s">
        <v>2980</v>
      </c>
      <c r="B9339" t="s">
        <v>25156</v>
      </c>
      <c r="C9339" t="s">
        <v>25157</v>
      </c>
      <c r="D9339" t="s">
        <v>25157</v>
      </c>
    </row>
    <row r="9340" spans="1:4" x14ac:dyDescent="0.3">
      <c r="A9340" t="s">
        <v>2980</v>
      </c>
      <c r="B9340" t="s">
        <v>25158</v>
      </c>
      <c r="C9340" t="s">
        <v>8308</v>
      </c>
      <c r="D9340" t="s">
        <v>8308</v>
      </c>
    </row>
    <row r="9341" spans="1:4" x14ac:dyDescent="0.3">
      <c r="A9341" t="s">
        <v>2980</v>
      </c>
      <c r="B9341" t="s">
        <v>25159</v>
      </c>
      <c r="C9341" t="s">
        <v>4111</v>
      </c>
      <c r="D9341" t="s">
        <v>4111</v>
      </c>
    </row>
  </sheetData>
  <autoFilter ref="A1:D9341" xr:uid="{00000000-0001-0000-0300-000000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3" ma:contentTypeDescription="Create a new document." ma:contentTypeScope="" ma:versionID="3530c151ecbb3aa3a6cf5694cfc1969d">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7f140bff3289147e337bc6000dbd87dc"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92FAEF-8D54-45B8-ABF3-352E45E35E7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7E30481-9282-4902-A672-7791BC06AE91}"/>
</file>

<file path=customXml/itemProps3.xml><?xml version="1.0" encoding="utf-8"?>
<ds:datastoreItem xmlns:ds="http://schemas.openxmlformats.org/officeDocument/2006/customXml" ds:itemID="{D713DC16-2595-480F-AD01-A2471FDD9A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Attributen</vt:lpstr>
      <vt:lpstr>Codelijsten</vt:lpstr>
      <vt:lpstr>Codewaarden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Marrant</dc:creator>
  <cp:lastModifiedBy>Maarten Marrant</cp:lastModifiedBy>
  <dcterms:created xsi:type="dcterms:W3CDTF">2021-07-22T13:14:17Z</dcterms:created>
  <dcterms:modified xsi:type="dcterms:W3CDTF">2021-07-22T13:44:38Z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0x0101009773452EAD9D9043AF1696619B308B4E</vt:lpwstr>
  </property>
</Properties>
</file>